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SISTEMAS 2 TRIMESTRE\"/>
    </mc:Choice>
  </mc:AlternateContent>
  <xr:revisionPtr revIDLastSave="0" documentId="8_{7CAD58B2-2FE8-4568-95DC-6ACC29675A80}" xr6:coauthVersionLast="47" xr6:coauthVersionMax="47" xr10:uidLastSave="{00000000-0000-0000-0000-000000000000}"/>
  <bookViews>
    <workbookView xWindow="0" yWindow="0" windowWidth="20490" windowHeight="1080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_FilterDatabase" localSheetId="0" hidden="1">Informacion!$A$7:$AD$104</definedName>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<sst xmlns="http://schemas.openxmlformats.org/spreadsheetml/2006/main" count="3447" uniqueCount="1137">
  <si>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</si>
  <si>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</si>
  <si>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</si>
  <si>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</si>
  <si>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</si>
  <si>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</si>
  <si>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</si>
  <si>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</si>
  <si>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</si>
  <si>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</si>
  <si>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</si>
  <si>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</si>
  <si>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</si>
  <si>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</si>
  <si>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</si>
  <si>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</si>
  <si>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</si>
  <si>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</si>
  <si>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</si>
  <si>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</si>
  <si>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</si>
  <si>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</si>
  <si>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</si>
  <si>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</si>
  <si>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</si>
  <si>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</si>
  <si>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</si>
  <si>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</si>
  <si>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</si>
  <si>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</si>
  <si>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</si>
  <si>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</si>
  <si>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</si>
  <si>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</si>
  <si>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</si>
  <si>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</si>
  <si>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</si>
  <si>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</si>
  <si>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</si>
  <si>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</si>
  <si>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</si>
  <si>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</si>
  <si>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</si>
  <si>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</si>
  <si>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</si>
  <si>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</si>
  <si>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</si>
  <si>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</si>
  <si>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</si>
  <si>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</si>
  <si>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</si>
  <si>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</si>
  <si>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</si>
  <si>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</si>
  <si>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</si>
  <si>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</si>
  <si>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</si>
  <si>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</si>
  <si>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</si>
  <si>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</si>
  <si>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</si>
  <si>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</si>
  <si>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</si>
  <si>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</si>
  <si>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</si>
  <si>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</si>
  <si>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</si>
  <si>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</si>
  <si>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</si>
  <si>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</si>
  <si>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</si>
  <si>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</si>
  <si>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9237CE5B03174AE775B52938C2A6F4D9</t>
  </si>
  <si>
    <t>2023</t>
  </si>
  <si>
    <t>01/04/2023</t>
  </si>
  <si>
    <t>30/06/2023</t>
  </si>
  <si>
    <t>Inscripción a los Talleres Culturales</t>
  </si>
  <si>
    <t>Servicio que se ofrece a la ciudadanía para su inscripción a los Talleres Culturales ofrecidos por el Instituto Huichapense de Cultura.</t>
  </si>
  <si>
    <t>Ciudadanía en General</t>
  </si>
  <si>
    <t>Presencial</t>
  </si>
  <si>
    <t>http://t.huichapan.gob.mx/areas/dsocial/Cultura/2023/1ER TRIM/REQUISITO PARA LOS TALLERES.pdf</t>
  </si>
  <si>
    <t>Copia de CURP, Copia de INE del padre o tutor (en caso de ser menor de edad), 2 fotografías tamaño infantil, Pre-recibo de pago para el pago del taller en tesorería municipal.</t>
  </si>
  <si>
    <t>http://t.huichapan.gob.mx/areas/dsocial/Cultura/2023/1ER TRIM/RECIBO PRE-PAGO PA INSCRIPCION.pdf</t>
  </si>
  <si>
    <t>15/07/2023</t>
  </si>
  <si>
    <t>10 minutos</t>
  </si>
  <si>
    <t/>
  </si>
  <si>
    <t>1 día</t>
  </si>
  <si>
    <t>23919694</t>
  </si>
  <si>
    <t>171.4</t>
  </si>
  <si>
    <t>Ley Municipal de Ingresos</t>
  </si>
  <si>
    <t>Instituto Huichapense de Cultura</t>
  </si>
  <si>
    <t>No se cuenta con la informacion de los campos de Hipervínculo a los catálogo Nacional de Regulaciones, Trámites y Servicio o sistema homólogo, vigencia de los resultados del trámite y plazo con el que cuenta el sujeto obligado para prevenir al solicitante.</t>
  </si>
  <si>
    <t>ACA77B89B3CEC4C1FBF66A8A4FD781E9</t>
  </si>
  <si>
    <t>Búsqueda de documentos y/o expedientes en el archivo de concentración</t>
  </si>
  <si>
    <t>Búsqueda de documento en el archivo de concetración e histórico</t>
  </si>
  <si>
    <t>Las y los ciudadanos interesdas e interesados en la búsqueda de trámites que realizaron con anterioridad y los documentos se encuentran resguardados en el archivo de concentración</t>
  </si>
  <si>
    <t>Petición</t>
  </si>
  <si>
    <t>http://t.huichapan.gob.mx/areas/sgeneral/2023/Archivo/2DO TRIM/69 XX Requisitos.pdf</t>
  </si>
  <si>
    <t>Solicitud de búsqueda e identificación oficial</t>
  </si>
  <si>
    <t>http://t.huichapan.gob.mx/areas/sgeneral/2023/Archivo/2DO%20TRIM/69%20XX%20Solicitud.pdf</t>
  </si>
  <si>
    <t>15 a 30 días</t>
  </si>
  <si>
    <t>5 días</t>
  </si>
  <si>
    <t>Permanente</t>
  </si>
  <si>
    <t>21513966</t>
  </si>
  <si>
    <t>48.50, 86.80, 128.60, 203.60</t>
  </si>
  <si>
    <t>Art. 17</t>
  </si>
  <si>
    <t>Art. 6 y 38 de la Ley de Archivos para el Estado de Hidalgo</t>
  </si>
  <si>
    <t>Presentar queja</t>
  </si>
  <si>
    <t>Entregar la documentación pertinente para que proceda la búsqueda de información</t>
  </si>
  <si>
    <t>https://ruts.hidalgo.gob.mx/?undefined&amp;dependencia=Ayuntamiento%20de%20Huichapan</t>
  </si>
  <si>
    <t>Coordinación de Archivo Municipal</t>
  </si>
  <si>
    <t>1550D5ED37BFA6396A8E339065E41B3A</t>
  </si>
  <si>
    <t>Constancias diversas</t>
  </si>
  <si>
    <t>Expedición de Constancias</t>
  </si>
  <si>
    <t>A las y los ciudadanos en general</t>
  </si>
  <si>
    <t>presencial</t>
  </si>
  <si>
    <t>http://t.huichapan.gob.mx/areas/sgeneral/2023/2DO TRIM/Seg General Tramites/TRÁMITES.pdf</t>
  </si>
  <si>
    <t>1.- Original para cotejo y copia simple para expediente del acta de nacimiento. 2.- Original para cotejo y copia simple del comprobante de domicilio (recibo de luz, agua, teléfono) no mayor a 2 meses, a nombre del solicitante, si es menor de edad el comprobante debe de estar a nombre de sus padres y si esta a nombre de otra persona, presentar constancia de domicilio expedida por el Delegado Municipal de su Barrio y/o Comunidad donde tiene su domicilio. 3.- Original para cotejo y copia simple de la Identificación Oficial (credencial de elector, pasaporte, licencia de manejo, etc.) y/o Constancia de Identidad con fotografía, expedida por el Delegado Municipal de su Barrio y/o Comunidad donde tiene su domicilio, esta es necesaria si esta registrado en otro Estado o Municipio, o si en la identificación oficial tiene otra dirección a la del comprobante de domicilio. Requisitos adicionales según el tipo de constancia: Si es constancia de identidad, 1 fotografía tamaño infantil reciente; si es Constancia de Residencia o Radicación, presentar original para expediente de la Constancia de Residencia expedida por el Delegado Municipal de su Barrio y/o Comunidad, especificando los años de residencia en ese lugar; Si es Constancia de Ingresos, presentar original para el cotejo y copia simple para expediente del comprobante de ingresos (recibo de nomina, pago, etc.)  y/o constancia de ingresos expedida por el Delegado Municipal de su Barrio y/o Comunidad, especificando ocupación e ingreso mensual; Si es Constancia de dependencia económica, presentar original para cotejo y copia simple para expediente de Acta(s) de nacimiento, identificación(es) oficial(es) del (los) dependiente(s) económico(s) y comprobante de ingresos y/o constancia de ingresos expedida por el Delegado Municipal de su Barrio y/o Comunidad, especificando ocupación e ingreso mensual; Nota: para todo tipo de constancias en caso de ser menores de edad, deberá realizar el trámite alguno de sus padres o tutor, presentando original para cotejo y copia simple para expediente de su identificación oficial de quien realice el trámite.</t>
  </si>
  <si>
    <t>45 minutos</t>
  </si>
  <si>
    <t>No hay plazo, ya que en el presente tramite no se requiere de prevención,</t>
  </si>
  <si>
    <t>6 meses aproximadamente</t>
  </si>
  <si>
    <t>21513935</t>
  </si>
  <si>
    <t>65.2</t>
  </si>
  <si>
    <t>Ley de Ingresos 2023</t>
  </si>
  <si>
    <t>Art. 98 Fracción IV de la Ley Orgánica Municipal y Art. 28 del Bando de Gobierno y de Policía</t>
  </si>
  <si>
    <t>Presentar Queja</t>
  </si>
  <si>
    <t>No hay información adicional al tramite.</t>
  </si>
  <si>
    <t>http://t.huichapan.gob.mx/areas/sgeneral/2023/2DO TRIM/Seg General Tramites/ARTICULO 98 DE LA LEY ORGANICA MUNICIPAL.pdf</t>
  </si>
  <si>
    <t>Secretaría General Municipal</t>
  </si>
  <si>
    <t>Hipervínculo a los formatos respectivo(s) publicado(s) en medio oficial,  y última fecha de publicación, no se generan formatos toda vez que la Ciudadanía y/o Dependencia realiza el trámite de manera presencial. Derecho al usuario ante la negativa o falta, presentar queja ante la Contraloría General Municipal.</t>
  </si>
  <si>
    <t>0FC33EB721CDA78B387804F24C71BC40</t>
  </si>
  <si>
    <t>Cartilla Militar</t>
  </si>
  <si>
    <t>Expedición de Cartilla Militar</t>
  </si>
  <si>
    <t>Hombres mayores de 18 años</t>
  </si>
  <si>
    <t>1.- Original para cotejo y copia simple para expediente del acta de nacimiento (expedida del 2015 a la fecha) 2.- Original para cotejo y copia simple del comprobante de domicilio (recibo de luz, agua, teléfono) no mayor a 2 meses, a nombre del solicitante o de sus padres, si es menor de edad a nombre de sus padres y si esta a nombre de otra persona, presentar constancia de domicilio y/o residencia expedida por el Delegado Municipal de su Barrio y/o Comunidad donde tiene su domicilio, 3.- 5 fotografías tamaño cartilla (35x45mm) no digitalizadas, es papel mate, de frente, a color o blanco y negro, con fondo blanco, pelo corto, sin retoque, sin barba, sin patillas, sin bigote, sin tocado, sin lentes, sin piercing o colguijes en el cuello o en el rostro (del nacimiento normal del cabello al borde inferior de la barbilla la imagen debe medir 21mm.) de preferencia con camisa blanca o playera blanca, sin imagen o leyenda. No instantáneas. 4.- Original de Constancia de estudios para expediente y/o original para cotejo y copia simple para expediente del certificado de grado máximo de estudios. 5.- Original para cotejo y copia simple para expediente del CURP (Clave única de registro de población). 6.- Original para cotejo y copia simple de la identificación oficial (credencial de elector), si es mayor de edad. Requisitos adicionales según el caso de cada interesado: Si esta registrado en otro Estado o Municipio y radica en este Municipio, deberá presentar original para expediente de la constancia de domicilio y/o residencia expedida por el Delegado Municipal de su Barrio y/o Comunidad donde tiene su domicilio. Si es de la clase y todavía es menor de edad, deberá presentar solicitud por escrito informando que cuenta el consentimiento del padre o tutor para que se le realice el trámite por ser menor de edad, presentado original para cotejo y copia simple para expediente de identificación oficial de quien firme el documento. Si es remiso (años anteriores) y es originario de otro Estado o Municipio, deberá presentar original para expediente de la constancia de no registro expedida por la Junta Municipal de Reclutamiento en que nació, vivió y/o es procedente.</t>
  </si>
  <si>
    <t>3 a 5 días hábiles con 1 hora 40 minutos</t>
  </si>
  <si>
    <t>no tiene vigencia</t>
  </si>
  <si>
    <t>21513936</t>
  </si>
  <si>
    <t>0</t>
  </si>
  <si>
    <t>C0E5163CA9C962658A657A32D88264A6</t>
  </si>
  <si>
    <t>Calificación de sanción a las personas  infractoras al Bando de Gobierno y a los distintos Reglamentos.</t>
  </si>
  <si>
    <t>Imponer una sanción a las personas infractoras al Bando de Gobierno y distintos Reglamentos.</t>
  </si>
  <si>
    <t>Personas infractoras al Bando de Gobierno y a los diferentes Reglamentos Vigentes.</t>
  </si>
  <si>
    <t>Boleta de Remisión de Arrestados, por parte de Policía Municipal, Puesta a disposición y Parte informativo, por parte de Policía Estatal y en ambos casos documento expedido por Médico adscrito al área de Barandilla Municipal, acta informativa de persona afectada por daño de un animal y reporte de control canino.</t>
  </si>
  <si>
    <t>https://t.huichapan.gob.mx/areas/Juez%20Conciliador/2023/1ER%20TRIM/FORMATO%20LIBERACION%20DE%20PERSONA%20POR%20POL.MUNICIPAL%20Y%20ESTATAL.pdf</t>
  </si>
  <si>
    <t>Inmediata al momento de recibir la documentación correspondiente.</t>
  </si>
  <si>
    <t>3 días</t>
  </si>
  <si>
    <t>23961084</t>
  </si>
  <si>
    <t>En el bando de gobierno y policía de demás reglamentos vigentes, ley orgánica municipal para el estado de hidalgo</t>
  </si>
  <si>
    <t>Bando de gobierno y policía y demás reglamentos vigentes y Ley orgánica Municipal para el Estado de Hidalgo</t>
  </si>
  <si>
    <t>La persona tiene derecho a saber el motivo de su infracción, el tipo de sanción a que se ha hecho acreedor o acreedora, por  la infracción cometida.</t>
  </si>
  <si>
    <t>https://ruts.hidalgo.gob.mx/?undefined&amp;dependencia=Ayuntamiento de Huichapan</t>
  </si>
  <si>
    <t>Conciliador Municipal</t>
  </si>
  <si>
    <t>6EA39F1503403DD4F646CD0CFC6A35B5</t>
  </si>
  <si>
    <t>Calificación de infracciones de Tránsito. A las personas que infringieron  el Reglamento de Tránsito.</t>
  </si>
  <si>
    <t>Imponer una sanción a las personas infractoras, al Bando de Gobierno y Reglamento de Tránsito.</t>
  </si>
  <si>
    <t>Personas infractoras  al Bando de Gobierno y al Reglamento de Tránsito.</t>
  </si>
  <si>
    <t>Boleta de de infracción de tránsito, identificación de la persona.</t>
  </si>
  <si>
    <t>https://t.huichapan.gob.mx/areas/Juez%20Conciliador/2023/1ER%20TRIM/LIBERACION%20DE%20GARANTIA.pdf</t>
  </si>
  <si>
    <t>23961085</t>
  </si>
  <si>
    <t>Reglamentode tránsito</t>
  </si>
  <si>
    <t>Reglamento de tránsito para el municipio de Huichapan, Hidalgo.</t>
  </si>
  <si>
    <t>La persona tiene derecho a saber el motivo de su arresto, el tipo de sanción a que se ha hecho acreedor o acreedora, por la falta administrativa cometida y el derecho a pagar su multa si así lo desea o a conmutar su multa económica por horas de arresto, a un trato digno, respetando sus derechos humanos, a una llamada con la persona que  desee, a que se le proporcionen alimentos.</t>
  </si>
  <si>
    <t>954C0682E881117020A209C0EDF7FDD4</t>
  </si>
  <si>
    <t>Calificación de sanción a las personas que ingringen las medidas de sanidad del Decreto 04 y otros reglamentos.</t>
  </si>
  <si>
    <t>Imponer una sanción a los infractores al Decreto 04 y otros reglamentos.</t>
  </si>
  <si>
    <t>Personas infractoras, que infringen el Decreto 04 y otros reglamentos vigentes.</t>
  </si>
  <si>
    <t>Acta circunstanciada por parte de Reglamentos, Espectáculos y Comercio e identificación de la persona.</t>
  </si>
  <si>
    <t>https://t.huichapan.gob.mx/areas/Juez%20Conciliador/2023/1ER%20TRIM/RESOLUCION%20ADMTVA.%20SANCION%20%20DECRETO%2004%20.pdf</t>
  </si>
  <si>
    <t>23961086</t>
  </si>
  <si>
    <t>Decreto 04,</t>
  </si>
  <si>
    <t>Decreto 04</t>
  </si>
  <si>
    <t>La persona tiene derecho a ser atendida de manera responsable.</t>
  </si>
  <si>
    <t>072BB91A75F9785A1EC01CA3CF218A35</t>
  </si>
  <si>
    <t>Constancias de No Infracción, No Faltas Administrativas y Ratificación de firmas.</t>
  </si>
  <si>
    <t>Para los fines que a la interesada o  interesado convengan.</t>
  </si>
  <si>
    <t>Toda persona mayor de edad que lo solicite.</t>
  </si>
  <si>
    <t>https://t.huichapan.gob.mx/areas/Juez%20Conciliador/2023/1ER%20TRIM/REQUISITOS%20PARA%20DIF.%20CONSTANCIAS.pdf</t>
  </si>
  <si>
    <t>En todas Identificación Oficial, INE, IFE, Pasaporte o Licencia de Conducir, además en la de No faltas Administrativas: Acta de Nacimiento y para tramitar la  de No Infracción de Tránsito: Constancias expedidas por la Policía Municipal y por Policía Estatal.constancia de ratificación de firmas, carta poder, e identificaciones de las personas.</t>
  </si>
  <si>
    <t>https://t.huichapan.gob.mx/areas/Juez%20Conciliador/2023/1ER%20TRIM/CONST.%20DE%20NO%20INFRACCION,%20NO%20FALTAS%20ADM.%20Y%20C.RAT.FIRMAS.pdf</t>
  </si>
  <si>
    <t>El mismo día, si la persona presenta la documentación requerida y antes de las 15:00 horas, ya que se requiere realizar una    búsqueda en los archivos del área.</t>
  </si>
  <si>
    <t>Un mes</t>
  </si>
  <si>
    <t>23961087</t>
  </si>
  <si>
    <t>Ley de Ingresos  y Egresos para el Municipio de Huichapan,Hidalgo ejercicio fiscal 2023</t>
  </si>
  <si>
    <t>Ley de Ingresos y Egresos para el Municipio de Huichapan, Hidalgo ejercicio fiscal 2023</t>
  </si>
  <si>
    <t>La persona tiene derecho a ser atendida  de manera responsable.</t>
  </si>
  <si>
    <t>D421E4A3EB3E76A68B307C114DF1C124</t>
  </si>
  <si>
    <t>Constancia de Hechos.</t>
  </si>
  <si>
    <t>Manifestación unilateral, que hace una ciudadana o ciudadano,  para dejar un antecedente de un hecho por extravío de algún documento u objeto.</t>
  </si>
  <si>
    <t>https://t.huichapan.gob.mx/areas/Juez%20Conciliador/2022/3ER%20trim/REQUISITOS%20PARA%20CONST.%20HECHOS.pdf</t>
  </si>
  <si>
    <t>Identificación Oficial, INE, IFE, Pasaporte o Licencia de Conducir de la persona  y se requiere documentación que respalde lo dicho.</t>
  </si>
  <si>
    <t>https://t.huichapan.gob.mx/areas/Juez%20Conciliador/2023/1ER%20TRIM/FORMATO%20CONSTANCIA%20DE%20HECHOS.pdf</t>
  </si>
  <si>
    <t>Indeterminado</t>
  </si>
  <si>
    <t>23961088</t>
  </si>
  <si>
    <t>9FF78E73872F6FB761ECEF90206F465D</t>
  </si>
  <si>
    <t>Opinión técnica favorable para establecimientos comerciales</t>
  </si>
  <si>
    <t>Otorgar visto bueno en medidas de seguridad en materia de Protección Civil para un establecimiento comercial</t>
  </si>
  <si>
    <t>Sector Industrial, Educativo, Comercial, Público y Social</t>
  </si>
  <si>
    <t>https://t.huichapan.gob.mx/areas/sgeneral/2023/PROTECCION%20CIVIL/1ER%20TRIM/REQUISITOS%20PARA%20OPINION%20TECNICA%20FAVORABLE%20(1).pdf</t>
  </si>
  <si>
    <t>Copia simple: INE, comprobante de domicilio, permiso de salubridad, escritura o contrato de arrendamiento, croquis de localización, permiso emitido por el delegado, hoja de datos de productos quimicos (para clinicas y consultorios), licencia comercial anterior o en su defecto Programa Interno de Protección Civil.</t>
  </si>
  <si>
    <t>https://t.huichapan.gob.mx/areas/sgeneral/2023/PROTECCION%20CIVIL/1ER%20TRIM/Solicitud%20de%20Opinion%20Tecnica%20(1).pdf</t>
  </si>
  <si>
    <t>3 a 5 días hábiles</t>
  </si>
  <si>
    <t>Derivado al trámite en mención, no se maneja un plazo para prevenir al solicitante</t>
  </si>
  <si>
    <t>Derivado al trámite en mención, no se maneja un plazo</t>
  </si>
  <si>
    <t>1 año</t>
  </si>
  <si>
    <t>21510971</t>
  </si>
  <si>
    <t>7498.4</t>
  </si>
  <si>
    <t>Ley de ingresos</t>
  </si>
  <si>
    <t>Artículo 213 Fracciones XV, XVI, XVII, XVIII Y XIX del Bando de Gobierno y de Policía; Artículo 77 Fracción VI de la Ley de Protección Civil para el Estado de Hidalgo; Artículos 42 y 44 del Reglamento de la Ley de Protección Civil.</t>
  </si>
  <si>
    <t>Queja ante Secretaria General Municipal</t>
  </si>
  <si>
    <t>Respecto al trámite en mención no existe información adicional</t>
  </si>
  <si>
    <t>Coordinación de Protección Civil, Bomberos y Gestión Integral de Riesgos</t>
  </si>
  <si>
    <t>9CEB0A3F96665D9243E84291255B0298</t>
  </si>
  <si>
    <t>Opinión técnica favorable para unidades de gas LP</t>
  </si>
  <si>
    <t>Otorgar visto bueno en medidas de seguridad en materia de Protección Civil para unidades trasnsportadoras de gas LP</t>
  </si>
  <si>
    <t>Sector industrial</t>
  </si>
  <si>
    <t>Copia simple: INE, poliza de seguro, licencia de conducir, permiso ante la CRE y dictamen técnico del tanque</t>
  </si>
  <si>
    <t>4 a 5 días hábiles</t>
  </si>
  <si>
    <t>21510984</t>
  </si>
  <si>
    <t>500</t>
  </si>
  <si>
    <t>Hipervínculo a los requisitos para llevar a cabo el trámite. Hipervínculo al/los formatos respectivos. Última fecha de publicación en el medio de difusión e Hipervínculo al Catálogo Nacional de Regulaciones, Trámites y Servicios o sistema homólogo no existen en este tipo de trámite.</t>
  </si>
  <si>
    <t>07567B384F3820217E0A0E5C0DD177FE</t>
  </si>
  <si>
    <t>Opinión técnica favorable para juegos mecnicos</t>
  </si>
  <si>
    <t>Otorgar visto bueno en medidas de seguridad en materia de Protección Civil para la instalación y funcionamiento de juegos mecánicos</t>
  </si>
  <si>
    <t>Copia simple: INE, poliza de seguro, extintores de PQS o CO2 correspondientes</t>
  </si>
  <si>
    <t>5 a 5 días hábiles</t>
  </si>
  <si>
    <t>Una vez pasada la fecha de instalación de juegos mecánicos derivado a feria o festividades pierde la vigencia</t>
  </si>
  <si>
    <t>21510985</t>
  </si>
  <si>
    <t>1BD3AE8FB3FBB9219735F8D4CDB450E8</t>
  </si>
  <si>
    <t>Apoyo en eventos masivos con servicio de ambulancia</t>
  </si>
  <si>
    <t>Apoyo con ambulancia y paramedico durante algún evento masivo</t>
  </si>
  <si>
    <t>Población en general</t>
  </si>
  <si>
    <t>Solicitud</t>
  </si>
  <si>
    <t>Solicitud dirigida al Presidente Municipal con previa autorización.</t>
  </si>
  <si>
    <t>5 a 10 días hábiles</t>
  </si>
  <si>
    <t>1 semana antes de la fecha programada</t>
  </si>
  <si>
    <t>Ante los resultados del trámite no se maneja una vigencia</t>
  </si>
  <si>
    <t>21510986</t>
  </si>
  <si>
    <t>1000</t>
  </si>
  <si>
    <t>Artículo 77 Fracción VI, 78 y 80 de la Ley de Protección Civil para el Estado de Hidalgo; Artículos 37, 38 y 39 del Reglamento de la Ley de Protección Civil.</t>
  </si>
  <si>
    <t>04B0249526AEE0130B5B694C9547ECF9</t>
  </si>
  <si>
    <t>Traslados programados</t>
  </si>
  <si>
    <t>Brindar apoyo con traslado de pacientes.</t>
  </si>
  <si>
    <t>21510987</t>
  </si>
  <si>
    <t>10.7</t>
  </si>
  <si>
    <t>Artículo 35 Fracc. I, de La Ley de Protección Civil de Estado de Hidalgo. Artículo 173 del Bando de Gobierno y Policia.</t>
  </si>
  <si>
    <t>CA906CAE97C5F07A664239F2C878E1DA</t>
  </si>
  <si>
    <t>Capacitaciones y/o talleres</t>
  </si>
  <si>
    <t>Capacitar a la población sobre temas de Protección Civil</t>
  </si>
  <si>
    <t>21510988</t>
  </si>
  <si>
    <t>720</t>
  </si>
  <si>
    <t>Artículo 129 Fracciones V, X de la Ley Orgánica Municipal; Artículos 35 Fracción IX, 45 y 60 de la Ley de Protección Civil para el Estado de Hidalgo; Artículos 73, 7, 75, 76 y 123 del Reglamento de la Ley de Protección Civil; Artículo 173 y 174 del Bando de Gobierno.</t>
  </si>
  <si>
    <t>8C4E89306F7BE7D8BE08EB06CC86A848</t>
  </si>
  <si>
    <t>Sanitizaciones de domicilios particulares</t>
  </si>
  <si>
    <t>Brindar apoyo con sanitización como medida de prevención</t>
  </si>
  <si>
    <t>Solicitud dirigida al Coordinador del área</t>
  </si>
  <si>
    <t>21510989</t>
  </si>
  <si>
    <t>208</t>
  </si>
  <si>
    <t>1F16E8C35F6CADF793E36CBC34B38474</t>
  </si>
  <si>
    <t>Visto Bueno para quema de pirotecnica</t>
  </si>
  <si>
    <t>Otorgar visto bueno en medidas de seguridad en materia de Protección Civil para la realización de quema de pirotecnia</t>
  </si>
  <si>
    <t>Permiso expedido por SEDENA actualizado</t>
  </si>
  <si>
    <t>1 semana antes de la quema programada</t>
  </si>
  <si>
    <t>21510990</t>
  </si>
  <si>
    <t>321.4</t>
  </si>
  <si>
    <t>Artículo 77 Fracción VI de la Ley de Protección Civil para el Estado de Hidalgo; Artículos 42 y 44 del Reglamento de la Ley de Protección Civil.</t>
  </si>
  <si>
    <t>7509C745E96E7B5A7A76B3E7868DE0A2</t>
  </si>
  <si>
    <t>Licencia de Construcción</t>
  </si>
  <si>
    <t>Documento mediante el cual se autoriza a un particular la construcción, reconstrucción, ampliación y demolición de un inmueble para uso habitacional, comercial o industrial; con el propósito de regular el Desarrollo Urbano en el Municipio.</t>
  </si>
  <si>
    <t>Ciudadanía en general que desea iniciar una construcción, remodelación, ampliación o demolición.</t>
  </si>
  <si>
    <t>http://t.huichapan.gob.mx/areas/obras/2023/1ER TRIM/requisitos lic. const..pdf</t>
  </si>
  <si>
    <t>1. Llenado de solicitud (Formato 1), 2. Copia simple del alineamiento y número oficial vigente, 3. Una copia simple (completa y legible) del documento que acredite la propiedad del predio o inmueble (Escritura, Constancia de Notaria o contrato de arrendamiento), 4. Una copia simple del pago predial actual (los datos deben de coincidir con el documento que acredita su propiedad), 5. Una copia simple de la Identificación Oficial del propietario, en caso de ser persona moral Acta Constitutiva y poder del representante legal, 6. Una copia simple del último recibo de agua potable, en caso de contar con el servicio, 7. Original para quedarse de constancia del Delegado Municipal del barrio o localidad donde se ubique el predio, 8. Original para quedarse de Opinión técnica por la Subdirección de Ecología, 9. 1 juegos en original para quedarse proyecto de la construcción  (plantas arquitectónicas, cortes, fachadas, planta de conjunto, plano estructural, instalación sanitaria y croquis de localización), con nombre, firma y número de cédula del Director Responsable de Obra, 10. Dictamen de INAH anexando copia de los planos del proyecto validado (en caso de encontrarse el predio dentro de la Zona de Monumentos Históricos), 11. Copia legible de la Licencia o Constancia de Uso de Suelo, 12. Copia simple del Dictamen de estudio de impacto ambiental SEMARNATH, 13. Dictamen de factibilidad de tratamiento de residuos , 14.- Dictamen de factibilidad de Protección Civil, 15. Original memoria de Cálculo y descriptiva, con nombre, rubrica y número de cédula profesional del Director Responsable de Obra, en cada hoja.</t>
  </si>
  <si>
    <t>http://t.huichapan.gob.mx/areas/obras/2023/1ER TRIM/sol. licencia const..pdf</t>
  </si>
  <si>
    <t>01/01/2023</t>
  </si>
  <si>
    <t>10 días hábiles con 1 hora</t>
  </si>
  <si>
    <t>12 meses</t>
  </si>
  <si>
    <t>21510244</t>
  </si>
  <si>
    <t>Ley de Ingresos para el Municipio de Huichapan, Hidalgo, correspondiente al ejercicio fiscal 2023, Artículo 26.</t>
  </si>
  <si>
    <t>Ley Orgánica Municipal del Estado de Hidalgo, artículo 117, fracc. V.</t>
  </si>
  <si>
    <t>Inconformidad</t>
  </si>
  <si>
    <t>Se llevará acabo la clausura de la obra, en caso de no contar con la placa y licencia vigente; por lo tanto se deberá realizar el trámite con antelación al inicio de los trabajos de construcción.</t>
  </si>
  <si>
    <t>Dirección de Obras Públicas</t>
  </si>
  <si>
    <t>Monto de los derechos o aprovechamientos aplicables, en su caso: 1. Casa-Habitación: $ 32.56 metro cuadrado. 2. Barda $ 6.62 metro lineal. 3. Local Comercial $ 60.40 metro cuadrado   4. Renovación de Licencia: 10% del costo real de la licencia inicial. En los espacios en blanco no se cuenta con la informacion que cubra dichos criterios. Hipervinculo al Catálogo Nacional de Regulaciones, Trámites y Servicios o sistema homólogo: la Dirección de Obras Públicas se encuentra trabajando en este campo.</t>
  </si>
  <si>
    <t>09C66074576EB1027686758322E43C69</t>
  </si>
  <si>
    <t>Aviso de Terminación de Obra</t>
  </si>
  <si>
    <t>Manifiesto de terminanción de una obra de un particular; con el propósito de ocupar el inmueble.</t>
  </si>
  <si>
    <t>Ciudadanía en general que realiza una construcción.</t>
  </si>
  <si>
    <t>1. Original para quedarse de la solicitud por escrito y una copia simple para acuse. 2. Una copia simple de la licencia de contrucción anterior. 3. Una copia simple del pago predial actual. 4. Reporte fotográfico impreso de la construcción terminada (varios espacios). 5. Una copia simple del recibo de pago de los derechos.</t>
  </si>
  <si>
    <t>3 días hábiles con 1 hora</t>
  </si>
  <si>
    <t>21510245</t>
  </si>
  <si>
    <t>596</t>
  </si>
  <si>
    <t>Ley de Ingresos para el Municipio de Huichapan, Hidalgo, correspondiente al ejercicio fiscal 2023, Artículo 29.</t>
  </si>
  <si>
    <t>Solo que la solicite el cuidadano</t>
  </si>
  <si>
    <t>Hipervínculo a los requisitos para llevar a cabo el trámite: No existe un triptico de requisitos, Hipervínculo al/los formatos respectivos: no existe formato determinado, Vigencia de los resultados del trámite: no existe vigencia de dicho documento,  Hipervinculo al Catálogo Nacional de Regulaciones, Trámites y Servicios o sistema homólogo: la Dirección de Obras Públicas se encuentra trabajando en este campo.</t>
  </si>
  <si>
    <t>1749B214000535D90FC2E24C1E5DB9B8</t>
  </si>
  <si>
    <t>Constancia de productor ganadero</t>
  </si>
  <si>
    <t>documento legal que hace constar que la persona solicitante es productor ganadero, engordador o ganadero de bovinos de espectáculo</t>
  </si>
  <si>
    <t>A toda persona física o moral que se dedica a cualquiera de las actividades de cría o reproducción o  fomento y comercialización de especies animales</t>
  </si>
  <si>
    <t>http://t.huichapan.gob.mx/areas/agropecuario/2022/2DO TRIM/REQUISITOS PARA SOLICITUD DE CONSTANCIA DE PRODUCTOR.pdf</t>
  </si>
  <si>
    <t>Original para cotejo y  Copia simple de la  credencial para votar (INE),Constancia original del presidente del comisariado ejidal o del presidente del consejo de vigilancia ejidal o delegado municipal que acredite  la vecindad y el inventario  ganadero que posee el interesado solicitante, Original para cotejo y copia simple del recibo de pago por  concepto de constancia de productor  emitido por la tesorería municipal .</t>
  </si>
  <si>
    <t>01/01/2022</t>
  </si>
  <si>
    <t>30 minutos</t>
  </si>
  <si>
    <t>1 dia</t>
  </si>
  <si>
    <t>3 dias habiles</t>
  </si>
  <si>
    <t>21511133</t>
  </si>
  <si>
    <t>62.7</t>
  </si>
  <si>
    <t>Ley de ingresos para  el  Municipio de Huichapan 2019 Articulo 17</t>
  </si>
  <si>
    <t>Ley Orgánica Municipal del Estado de Hidalgo, art. 57,Fraccion XX,Ley de desarrollo pecuario para el estado de Hidalgo. Art.11, fracc. I,V,XI. Art.13 fracc. I,VIII,XII. Art.24, fracc. I. Art.24. Art. 25 ultima modificación 11/07/2016</t>
  </si>
  <si>
    <t>Contraloría Municipal</t>
  </si>
  <si>
    <t>Coordinación de Ganadería</t>
  </si>
  <si>
    <t>Para este trimestre Hipervínculo al/los formatos respectivos, Otros datos, en su caso, para el envío de consultas, documentos y quejas, Hipervínculo al sistema correspondiente no se tiene información ya que no hay una base de datos respectiva.</t>
  </si>
  <si>
    <t>EC7ED52C7CAA49DB548F6474C8413AEA</t>
  </si>
  <si>
    <t>Registro o refrendo de figura de herrar para las especies pecuarias</t>
  </si>
  <si>
    <t>Todo propietario que opere dentro del Estado de cualquiera de las especies pecuarias tiene la obligación de identificar con el dispositivo de identificación oficial y acreditar su propiedad, y marcando a fuego bovinos, equinos  y colmenas con fierro quemador del criador el cual deberá tener como máximo 10 centímetros de largo, por 8 de ancho y cuatro milímetros de grueso debidamente registrado ante la autoridad municipal</t>
  </si>
  <si>
    <t>A toda persona física o moral que se dedica a cualquiera de las actividades de cría o reproducción o fomento y comercialización de especies animales</t>
  </si>
  <si>
    <t>http://t.huichapan.gob.mx/areas/agropecuario/2022/2DO TRIM/REQUISITOS DE FIGURAS A HERRAR.pdf</t>
  </si>
  <si>
    <t>Original para cotejo y  Copia simple de la  credencial para votar (INE), Copia simple de la Clave Única de registro de Población (CURP),Copia simple de comprobante de domicilio (no mayor a tres meses de expedido),Copia simple del certificado parcelario o escritura a nombre del solicitante ,Copia simple del registro de Unidad de producción pecuaria (UPP) vigente o de un año anterior , fierro de la figura de herrar con medidas 10x8 cm máximo y 0.4 cm de grosor maximo,Original para cotejo y copia simple del recibo de pago por  concepto de pago de registro o refrendo de fierro quemador emitido por la tesorería municipal</t>
  </si>
  <si>
    <t>http://t.huichapan.gob.mx/areas/agropecuario/2022/2DO TRIM/Formato Registro de Fierro Quemador.pdf</t>
  </si>
  <si>
    <t>una hora</t>
  </si>
  <si>
    <t>1 semana</t>
  </si>
  <si>
    <t>2 años</t>
  </si>
  <si>
    <t>21511134</t>
  </si>
  <si>
    <t>153.3</t>
  </si>
  <si>
    <t>Ley de ingresos para  el  Municipio de Huichapan 2019 Articulo 13 fracc.10</t>
  </si>
  <si>
    <t>Ley Orgánica Municipal del Estado de Hidalgo, art. 57,Fraccion XX,Ley de desarrollo pecuario para el estado de Hidalgo. Art.11, fracc. I,V,XI. Art.13 fracc. I,VIII,XII. Art.24, fracc. I. Art.24. Art. 25 ultima modificación 11/07/2017</t>
  </si>
  <si>
    <t>BF0F378F21CE3FBB32AB5A024AB75FF9</t>
  </si>
  <si>
    <t>Campaña zoosanitaria municipal contra la rabia paralitica  Bovina</t>
  </si>
  <si>
    <t>La actividad zoosanitaria se enfoca en la aplicación de estrategias que permiten controlar y/o erradicar plagas y enfermedades que afectan a la producción ganadera del municipio de Huichapan</t>
  </si>
  <si>
    <t>a productores ganaderos organizados en núcleos ejidales o particulares que realicen la actividad ganadera dentro del municipio de Huichapan</t>
  </si>
  <si>
    <t>Original para quedarse y una copia simple para acuse de recibido de solicitud libre dirigida al presidente municipal realizada por la autoridad ejidal o ganadero particular, Original para cotejo y una copia simple para acuse de recibido de recibo oficial de pago expedido por la tesorería municipal por el monto de los paquetes de vacunación</t>
  </si>
  <si>
    <t>30 días naturales</t>
  </si>
  <si>
    <t>1 mes</t>
  </si>
  <si>
    <t>21511135</t>
  </si>
  <si>
    <t>6</t>
  </si>
  <si>
    <t>Lineamientos del programa zoosanitario</t>
  </si>
  <si>
    <t>Ley Orgánica Municipal del Estado de Hidalgo, art. 57,Fraccion XX,Ley de desarrollo pecuario para el estado de Hidalgo. Art.11, fracc. I,V,XI. Art.13 fracc. I,VIII,XII. Art.24, fracc. I. Art.24. Art. 25 ultima modificación 11/07/2018</t>
  </si>
  <si>
    <t>F23963F4057F44DA8A07B1B0665A6A42</t>
  </si>
  <si>
    <t>Guía de Movilización de Maguey</t>
  </si>
  <si>
    <t>Documento legal con lo que la persona física o moral realiza el traslado de plantas de maguey en el dentro y fuera del Municipio</t>
  </si>
  <si>
    <t>A toda persona física o moral que se dedique a la producción de Maguey en el Municipio</t>
  </si>
  <si>
    <t>Original de la identificación oficial  para cotejo, licencia de manejo y tarjeta de circulación del vehículo</t>
  </si>
  <si>
    <t>https://t.huichapan.gob.mx/areas/agropecuario/2022/3ER%20TRIMESTRE/GUIA%20DE%20MOVILIZACION%20DE%20MAGUEY.PDF</t>
  </si>
  <si>
    <t>21511136</t>
  </si>
  <si>
    <t>Ley del Maguey</t>
  </si>
  <si>
    <t>Ley Orgánica Municipal del Estado de Hidalgo, art. 57,Fraccion XX,Ley de desarrollo pecuario para el estado de Hidalgo. Art.11, fracc. I,V,XI. Art.13 fracc. I,VIII,XII. Art.24, fracc. I. Art.24. Art. 25 ultima modificación 11/07/2019</t>
  </si>
  <si>
    <t>088DD9FB1C836DAC7AE57C34E5E8EA14</t>
  </si>
  <si>
    <t>Guia de transmicion de Ganado</t>
  </si>
  <si>
    <t>Documento legal con lo que la persona física o moral realiza el traslado de ganado en el dentro y fuera del Municipio</t>
  </si>
  <si>
    <t>A toda persona física o moral que se dedique a la producción de Ganado en el Municipio</t>
  </si>
  <si>
    <t>Copias de los folios anteriores de la entrega del documento</t>
  </si>
  <si>
    <t>http://t.huichapan.gob.mx/areas/agropecuario/2022/2DO TRIM/FORMATO DE TRANSMISION DE PROPIEDAD PARA EL GANADO.pdf</t>
  </si>
  <si>
    <t>21511137</t>
  </si>
  <si>
    <t>Ley Pecuaria para el Estado de Hidalgo</t>
  </si>
  <si>
    <t>Ley Orgánica Municipal del Estado de Hidalgo, art. 57,Fraccion XX,Ley de desarrollo pecuario para el estado de Hidalgo. Art.11, fracc. I,V,XI. Art.13 fracc. I,VIII,XII. Art.24, fracc. I. Art.24. Art. 25 ultima modificación 11/07/2020</t>
  </si>
  <si>
    <t>28406DF28005D5686AFB2B946D915801</t>
  </si>
  <si>
    <t>Inscripción de Nacimiento</t>
  </si>
  <si>
    <t>Inscribir de forma adecuada el Registro de Nacimiento</t>
  </si>
  <si>
    <t>Hombres y Mujeres en General</t>
  </si>
  <si>
    <t>http://t.huichapan.gob.mx/areas/sgeneral/2022/Registro Civil/3ER TRIM/REQUISITOS PARA REGISTRO DE NACIMIENTO.pdf</t>
  </si>
  <si>
    <t>Llenar la solicitud y presentar los documentos requeridos en el Formato para Nacimiento</t>
  </si>
  <si>
    <t>http://t.huichapan.gob.mx/areas/registro/2023/2DO TRIM/Requisitos para Nacimiento.pdf</t>
  </si>
  <si>
    <t>No existe plazo ya que la solicitud se atiende al momento, una vez que el solicitante reune todos los requisitos para realizar el trámite.</t>
  </si>
  <si>
    <t>No existe plazo, debido a que la solicitud debe ir acompañada de todos y cada uno de los requisitos para realizar dicho trámite y en caso de incumplimiento se rechaza dicha solicitud.</t>
  </si>
  <si>
    <t>Inmediato</t>
  </si>
  <si>
    <t>21546902</t>
  </si>
  <si>
    <t>0.00</t>
  </si>
  <si>
    <t>Articulo 16 Ley de Ingresos Para el Municipio de Huichapan, Hidalgo, correspondiente al Ejercicio Fiscal 2022.</t>
  </si>
  <si>
    <t>Ley para la Familia, Vigente para el Estado de Hidalgo.</t>
  </si>
  <si>
    <t>En caso que el trámite le sea negado, el(la) ciudadano(a) debe presentar queja ante Secretaría General.</t>
  </si>
  <si>
    <t>https://www.gob.mx/conamer/articulos/catalogo-nacional-de-regulaciones-tramites-y-servicios?idiom=es</t>
  </si>
  <si>
    <t>Oficialía del Registro del Estado Familiar</t>
  </si>
  <si>
    <t>0AD227BEF1C1D62A8FCBECACE7801DAA</t>
  </si>
  <si>
    <t>Inscripción de Matrimonio</t>
  </si>
  <si>
    <t>Inscribir de forma adecuada el Registro de Matrimonio</t>
  </si>
  <si>
    <t>https://t.huichapan.gob.mx/areas/registro/2023/1ER%20TRIM/REQUISITOS%20PARA%20INSCRIPCION%20%20DE%20MATRIMONIO.pdf</t>
  </si>
  <si>
    <t>Llenar la solicitud y presentar los documentos requeridos en el Formato para Matrimonio</t>
  </si>
  <si>
    <t>http://t.huichapan.gob.mx/areas/registro/2023/2DO TRIM/Requisitos para Matrimonio.pdf</t>
  </si>
  <si>
    <t>15 días antes de la Celebración</t>
  </si>
  <si>
    <t>21546903</t>
  </si>
  <si>
    <t>338.30</t>
  </si>
  <si>
    <t>2707718CF4C002CFE0847C0FDA25957A</t>
  </si>
  <si>
    <t>Inscripción del Matrimonio a Domicilio</t>
  </si>
  <si>
    <t>Inscribir de Forma adecuada el Matrimonio Civil a domicilio</t>
  </si>
  <si>
    <t>Hombres y Mujeres que contraigan matrimonio dentro de  Huichapan</t>
  </si>
  <si>
    <t>Llenar la solicitud y presentar los documentos requeridos</t>
  </si>
  <si>
    <t>21546904</t>
  </si>
  <si>
    <t>1,410.70</t>
  </si>
  <si>
    <t>5592AA6E6E9157F27C70FE18029672F0</t>
  </si>
  <si>
    <t>Inscripción de Divorcio</t>
  </si>
  <si>
    <t>Inscribir de forma adecuada el Registro de Divorcio</t>
  </si>
  <si>
    <t>Hombres y Mujeres casados(as) en Huichapan</t>
  </si>
  <si>
    <t>https://t.huichapan.gob.mx/areas/registro/2023/1ER%20TRIM/Requisitos%20para%20tramites%20en%20general.pdf</t>
  </si>
  <si>
    <t>Presentar Instructivo y Sentencia de Divorcio en Tres tantos</t>
  </si>
  <si>
    <t>4 días hábiles</t>
  </si>
  <si>
    <t>21546905</t>
  </si>
  <si>
    <t>563.80</t>
  </si>
  <si>
    <t>6BC5B311725379E055BC2FDD6108FD66</t>
  </si>
  <si>
    <t>Inscripción de Reconocimiento de Hijo</t>
  </si>
  <si>
    <t>Inscribir de Forma adecuada el Registro de Reconocimiento de Hijo(a).</t>
  </si>
  <si>
    <t>Hombres y Mujeres de Huichapan</t>
  </si>
  <si>
    <t>https://t.huichapan.gob.mx/areas/registro/2023/1ER%20TRIM/REQUISITOS%20PARA%20RECONOCIMIENTO%20DE%20HIJO.pdf</t>
  </si>
  <si>
    <t>Llenar la solicitud y presentar los documentos requeridos en el Formato para Reconocimiento de Hijo(a).</t>
  </si>
  <si>
    <t>http://t.huichapan.gob.mx/areas/registro/2023/2DO TRIM/Requisitos para Reconocimiento de Hijo.pdf</t>
  </si>
  <si>
    <t>21546906</t>
  </si>
  <si>
    <t>C1224EBFFC1FF5B35B9019FBEE98EF4A</t>
  </si>
  <si>
    <t>Inscripción de Defunción</t>
  </si>
  <si>
    <t>Inscribir de forma adecuada el Registro de Defunción</t>
  </si>
  <si>
    <t>Hombres y Mujeres Fallecidos(as) en el Municipio</t>
  </si>
  <si>
    <t>https://t.huichapan.gob.mx/areas/registro/2023/1ER%20TRIM/REQUISITOS%20PARA%20INSCRIPCION%20DE%20DEFUNCION.pdf</t>
  </si>
  <si>
    <t>Llenar la solicitud y presentar los documentos requeridos en el Formato para Defunción</t>
  </si>
  <si>
    <t>http://t.huichapan.gob.mx/areas/registro/2023/2DO TRIM/Requisitos para Defunción.pdf</t>
  </si>
  <si>
    <t>No existe plazo, debido a que el solicitante debe cumplir con los requisitos para realizar dicho trámite y en caso de incumplimiento se rechaza dicha solicitud.</t>
  </si>
  <si>
    <t>21546907</t>
  </si>
  <si>
    <t>425.70</t>
  </si>
  <si>
    <t>83F602906842FB8A11DED120B9F969B6</t>
  </si>
  <si>
    <t>Anotaciones Marginales</t>
  </si>
  <si>
    <t>Realizar de Forma adecuda las anotaciones marginales</t>
  </si>
  <si>
    <t>Hombres y Mujeres Registrados(as) en Huichapan</t>
  </si>
  <si>
    <t>Presentar Instructivo y Sentencia en Tres tantos</t>
  </si>
  <si>
    <t>21546908</t>
  </si>
  <si>
    <t>16FFD17918BCA01A6AC8514783249E19</t>
  </si>
  <si>
    <t>Copias Certificadas de Actas de Nacimiento</t>
  </si>
  <si>
    <t>Expedir de Forma adecuda las copias certificadas de actas de nacimiento</t>
  </si>
  <si>
    <t>Presentar Acta anterior o Curp</t>
  </si>
  <si>
    <t>21546909</t>
  </si>
  <si>
    <t>106.30</t>
  </si>
  <si>
    <t>Articulo 17 Ley de Ingresos Para el Municipio de Huichapan, Hidalgo, correspondiente al Ejercicio Fiscal 2022.</t>
  </si>
  <si>
    <t>0799E4B2988DC487321C66F0D56D0F90</t>
  </si>
  <si>
    <t>Copias Certificadas de Actas de Matrimonio</t>
  </si>
  <si>
    <t>Expedir de Forma adecuda las copias certificadas de actas de matrimonio</t>
  </si>
  <si>
    <t>Presentar Acta anterior, Nombres y fechas de nacimiento de cada contrayente, fecha en la que se casaron.</t>
  </si>
  <si>
    <t>21546910</t>
  </si>
  <si>
    <t>6F4D4FBEBC4E69A58789A54BF356CA0B</t>
  </si>
  <si>
    <t>Copias Certificadas de Actas de Divorcio</t>
  </si>
  <si>
    <t>Expedir de Forma adecuda las copias certificadas de actas de divorcio</t>
  </si>
  <si>
    <t>Presentar Acta anterior, Curp, nombre completo y fecha de nacimiento de las(os) contrayentes, fecha en la que se divorciaron.</t>
  </si>
  <si>
    <t>21546911</t>
  </si>
  <si>
    <t>298A32CC53E8B77F93AA4C49964C1AD8</t>
  </si>
  <si>
    <t>Copias Certificadas de Actas de Reconocimiento de Hijo</t>
  </si>
  <si>
    <t>Expedir de Forma adecuda las copias certificadas de actas de reconocimiento de hijo(a).</t>
  </si>
  <si>
    <t>Hombres y Mujeres Reconocidos(as) en Huichapan</t>
  </si>
  <si>
    <t>21546912</t>
  </si>
  <si>
    <t>65EDF9078BB28754F9CB3DCD912115B2</t>
  </si>
  <si>
    <t>Copias Certificadas de Actas de Defunción</t>
  </si>
  <si>
    <t>Expedir de Forma adecuda las copias certificadas de actas de defunción</t>
  </si>
  <si>
    <t>Presentar Acta anterior, Fecha de la Defunción, Nombre del Finado(a).</t>
  </si>
  <si>
    <t>21546913</t>
  </si>
  <si>
    <t>2F59B78F9FECBF3BFBB447C03FB77EF6</t>
  </si>
  <si>
    <t>Constancias de Inexistencia de Registro</t>
  </si>
  <si>
    <t>Expedir de Forma adecuda las copias fieles de libros</t>
  </si>
  <si>
    <t>Presentar acta anterior o Curp</t>
  </si>
  <si>
    <t>21546914</t>
  </si>
  <si>
    <t>66.60</t>
  </si>
  <si>
    <t>9F3DCA46EB90FC671C81ED2690688E89</t>
  </si>
  <si>
    <t>Constancias de Inexistencia de Registro de Nacimiento</t>
  </si>
  <si>
    <t>Expedir en Forma adecuada las Constancias de Inexistencia de Registro de Nacimiento</t>
  </si>
  <si>
    <t>Presentar Certificado de nacimiento original, Copia del Certificado de nacimiento, Nombre del niño/a y nombre las y los padres.</t>
  </si>
  <si>
    <t>3 días hábiles</t>
  </si>
  <si>
    <t>21546915</t>
  </si>
  <si>
    <t>65.20</t>
  </si>
  <si>
    <t>C9B680D76835FAC70E9DF3B35D1A528C</t>
  </si>
  <si>
    <t>Constancias de Inexitencia de Registro de Matrimonio</t>
  </si>
  <si>
    <t>Expedir de Forma adecuada las Constancias de Inexistencia de Registro de Matrimonio</t>
  </si>
  <si>
    <t>Presentar una Copia simple del acta de nacimiento, Credencial de Elector, Curp.</t>
  </si>
  <si>
    <t>21546916</t>
  </si>
  <si>
    <t>94FB3E859A14B74E258CAD4B0E043E6E</t>
  </si>
  <si>
    <t>Permisos de Inhumación</t>
  </si>
  <si>
    <t>Expedir de forma adecuada los Permisos de Inhumación</t>
  </si>
  <si>
    <t>Hombres y Mujeres Fallecidos(as) en Huichapan</t>
  </si>
  <si>
    <t>Copia de Acta de Defunción, Certificado de Defunción, Oficio de Traslado Original dirigido al Oficial del Registro del Estado Familiar, en caso de cremacion, traer constancia, copia de credencial de elector del(a) solicitante.</t>
  </si>
  <si>
    <t>21546917</t>
  </si>
  <si>
    <t>243.90</t>
  </si>
  <si>
    <t>Articulo 14 Ley de Ingresos Para el Municipio de Huichapan, Hidalgo, correspondiente al Ejercicio Fiscal 2022.</t>
  </si>
  <si>
    <t>11955EFC4C4DA1EF3FC436D0183D5D44</t>
  </si>
  <si>
    <t>Permisos de Exhumación</t>
  </si>
  <si>
    <t>Expedir de forma adecuada los Permisos de Exhumación</t>
  </si>
  <si>
    <t>Hombres y Mujeres Inhumados(as) Huichapan</t>
  </si>
  <si>
    <t>Pago de derechos en el panteon al corriente. Copia de acta de defunción, acta de nacimiento y Credencial de elector del(a) familiar directo(a) que lo solicita</t>
  </si>
  <si>
    <t>1 hora</t>
  </si>
  <si>
    <t>21546918</t>
  </si>
  <si>
    <t>649.80</t>
  </si>
  <si>
    <t>4DAD2ADD62509176B13FA0A1C9414875</t>
  </si>
  <si>
    <t>Atención ciudadana a Servicios Educativos</t>
  </si>
  <si>
    <t>Seguimiento a solicitudes y tramites de servicios educativos.</t>
  </si>
  <si>
    <t>Escuelas respetando la Equidad de Genero en la  educacion  de Básica y Media Superior.</t>
  </si>
  <si>
    <t>1) Original para quedarse y una copia simple para acuse de recibido dirigida al presidente municipal firmada y sellada. 2) 1 copia simple de identificación Oficial (INE, Pasaporte, Licencia, etc. 3) Numero Telefonico de la persona que solicita.</t>
  </si>
  <si>
    <t>quince dias a su recepcion</t>
  </si>
  <si>
    <t>5 días hábiles</t>
  </si>
  <si>
    <t>30 días hábiles</t>
  </si>
  <si>
    <t>21508343</t>
  </si>
  <si>
    <t>gratuito</t>
  </si>
  <si>
    <t>Ley General de Educación</t>
  </si>
  <si>
    <t>presentar una queja ante la Secretaria de Desarrollo Social</t>
  </si>
  <si>
    <t>https://www.sep.gob.mx/work/models/sep1/Resource/3f9a47cc-efd9-4724-83e4-0bb4884af388/ley_general_educacion.pdf</t>
  </si>
  <si>
    <t>Coordinación de Educación  y Niñez</t>
  </si>
  <si>
    <t>En el criterio los Hipervínculo a los requisitos para llevar a cabo el trámite, Hipervínculo al/los formatos respectivos, Última fecha de publicación en el medio de difusión, no se genero información atendiendo a cada una de sus área y lugares depago y de trámite no se realizo ya que son gratuitos y ademas los demas criterios no se genero la información, así mismo no se genero información adicional al tramite ya que la misma no se requiere por ser gratuito.</t>
  </si>
  <si>
    <t>3A763A916E4EE6B8A05A1D0917039089</t>
  </si>
  <si>
    <t>Difusión de convocatoria de  Becas Municipales</t>
  </si>
  <si>
    <t>Hacer conocimiento de las convocatorias a las instituciones educativas .</t>
  </si>
  <si>
    <t>Estudiantes de educación respetando la equidad de Genero  basica,media superior y superior</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</si>
  <si>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</si>
  <si>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treinta dias a partir de la publicacion de la convocatoria</t>
  </si>
  <si>
    <t>15 días antes de la publicación</t>
  </si>
  <si>
    <t>45 días</t>
  </si>
  <si>
    <t>21508344</t>
  </si>
  <si>
    <t>3D52762A2AAF7353C9AC7483023B4BC6</t>
  </si>
  <si>
    <t>Apoyos Diversos de los diferentes programas (municipales, estatales y federales)</t>
  </si>
  <si>
    <t>Escuelas de educacion  respetando la equidad de Genero Media Superior ( Telebachilleratos comunitarios)</t>
  </si>
  <si>
    <t>semestral</t>
  </si>
  <si>
    <t>30 días</t>
  </si>
  <si>
    <t>21508345</t>
  </si>
  <si>
    <t>Coordinación de Educación y Niñez</t>
  </si>
  <si>
    <t>1DEF8F645BA5DFD981340B017D442E53</t>
  </si>
  <si>
    <t>Gestión y seguimiento a solicitudes de apoyo a la infraestructura educativa de nivel básico y media superior.</t>
  </si>
  <si>
    <t>Escuelas de educacion basica y media superior respetando la equidad de Genero</t>
  </si>
  <si>
    <t>20 días</t>
  </si>
  <si>
    <t>21508346</t>
  </si>
  <si>
    <t>8DFFEA7F3F999D9DC7349F5E063ED033</t>
  </si>
  <si>
    <t>El Buen Juez… por su casa empieza</t>
  </si>
  <si>
    <t>hacer de su conocimiento de la convocatoria a los empleados municipales respetando la equidad de Genero</t>
  </si>
  <si>
    <t>Empleados Municipales de las diferentes áreas respetando la equidad de Genero</t>
  </si>
  <si>
    <t>1) Original para quedarse y una copia simple para acuse de recibido dirigida a presidente municipal firmada y sellada. 2) 1 copia simple de certificado de estudios  de primaria y/o secundaria según sea l caso. 3) 1 copia de acta de nacimiento. 4) 1 copia de CURP y comprobante de domicilio. 5)  1 copia simple de identificación Oficial (INE, Pasaporte, Licencia, etc. 6)  Numero Telefonico de la persona que solicita.</t>
  </si>
  <si>
    <t>21508347</t>
  </si>
  <si>
    <t>2F1E9950AC1BD4846459CD9BF504679A</t>
  </si>
  <si>
    <t>Realizar asamblea para la integracion del consejo municipal de participacion social en educacion</t>
  </si>
  <si>
    <t>dar a conocer la convocatoria a las instituciones educativas</t>
  </si>
  <si>
    <t>Integrantes del consejo de participacion social en Educación</t>
  </si>
  <si>
    <t>1) original de identificacion oficial y sello de la institucion</t>
  </si>
  <si>
    <t>21508348</t>
  </si>
  <si>
    <t>7EF812DCDD7A2877866CC8BEC14A14FB</t>
  </si>
  <si>
    <t>Servicio a usuarios en bibliotecas publicas municipales</t>
  </si>
  <si>
    <t>Consiste en brindar atención con los servicios digitales para la elaboración de investigaciones con servicio de internet y tareas.</t>
  </si>
  <si>
    <t>Publico en general, respetando la equidad de Genero</t>
  </si>
  <si>
    <t>1) original de identificacion oficial</t>
  </si>
  <si>
    <t>inmediata</t>
  </si>
  <si>
    <t>3 días Hábiles</t>
  </si>
  <si>
    <t>21508349</t>
  </si>
  <si>
    <t>Ley General de Bibliotecas Publicas</t>
  </si>
  <si>
    <t>http://t.huichapan.gob.mx/areas/dsocial/Educacion/2023/2DO TRIM/LEY GENERAL DE BIBLIOTECAS.pdf</t>
  </si>
  <si>
    <t>D07CD97C90A5015621DE655356B5B089</t>
  </si>
  <si>
    <t>Registro de vacantes</t>
  </si>
  <si>
    <t>Atraer empleos con seguridad social</t>
  </si>
  <si>
    <t>Empresas, comercio, industria y servicios</t>
  </si>
  <si>
    <t>Presencial, electrónica</t>
  </si>
  <si>
    <t>http://t.huichapan.gob.mx/areas/deconomico/2022/3ER TRIM/art. 69 f19.pdf</t>
  </si>
  <si>
    <t>Llenar formato, acreditación como empleado o empleada de la empresa, copia RFC, comprobante de domicilio de la empresa</t>
  </si>
  <si>
    <t>7 dias hábiles</t>
  </si>
  <si>
    <t>7 días hábiles</t>
  </si>
  <si>
    <t>21545142</t>
  </si>
  <si>
    <t>Es gratuito</t>
  </si>
  <si>
    <t>LOM art. 60</t>
  </si>
  <si>
    <t>incumplimiento de documentación para registro</t>
  </si>
  <si>
    <t>No se requiere información adicional</t>
  </si>
  <si>
    <t>Secretaría de Desarrollo Económico y Municipal</t>
  </si>
  <si>
    <t>No hay publicación de los hipervinculo a los formatos, última fecha de publicación,ya que no hay formatos para la celebración del presente, lugar de pago no hay información ya que este es gratuito,  hipervinculo a catálogo nacional de regulaciones, trámites y servicios no se ha determinado la información razón por la que estos criterios se cuentran en blanco.</t>
  </si>
  <si>
    <t>777121C5744CCABB961BD85BEAFB5AB8</t>
  </si>
  <si>
    <t>Apoyos Asistenciales</t>
  </si>
  <si>
    <t>Promover la independencia y economía de las y los Personas Adultas Mayores a través de este tipo de apoyos como: sillas de ruedas, andadras, muletas y bastones.</t>
  </si>
  <si>
    <t>Personas Adultas y Adultos Mayores de 60 años y más</t>
  </si>
  <si>
    <t>http://t.huichapan.gob.mx/areas/adultosmayores/2023/2do trim/REQUERIMEINTOS IMUPAM-2023.pdf</t>
  </si>
  <si>
    <t>De el o la solicitante, Una copia del INE, una copia del CURP, dos fotografías recientes tamaño infantil, dictamen médico (expedido por una Institutción de Salud Pública), Estudio Socioeconómico realizado por personal del IMUPAM</t>
  </si>
  <si>
    <t>http://t.huichapan.gob.mx/areas/adultosmayores/2023/2do trim/F 20 FORMATO APOYO ASISTENCIAL-2023.pdf</t>
  </si>
  <si>
    <t>2 meses</t>
  </si>
  <si>
    <t>Una semana antes de cada entrega</t>
  </si>
  <si>
    <t>sin vigencia</t>
  </si>
  <si>
    <t>21519042</t>
  </si>
  <si>
    <t>Gratuito</t>
  </si>
  <si>
    <t>Constitución Política de los Estados Unidos Mexicanos, art. 108; Plan Nacional de Desarrollo, Eje 2, México Incluyente; Ley de los derechos de las Personas Adultas Mayores, art. 28, fracc. XIX,XXII, ART. 41, FRACC. XVII.</t>
  </si>
  <si>
    <t>Presentar queja de el o la usuaria ante la Secretaría de Desarrollo Social</t>
  </si>
  <si>
    <t>http://t.huichapan.gob.mx/areas/adultosmayores/2022/3trimestre/RUTS-APOYOS ASISTENCIALES-SEPT2022.pdf</t>
  </si>
  <si>
    <t>Instituto Municipal de las Personas Mayores</t>
  </si>
  <si>
    <t>Los espacios en blanco no se cuenta con información de última fecha de publicación, ya que se manejan de manera interna y respecto a la informacion ya no se cuenta con informacion adicional por no requerirse para la celebración del servicio.</t>
  </si>
  <si>
    <t>9497F21A1BB6F546A5649ABF0C78AA0F</t>
  </si>
  <si>
    <t>Afiliacion y entrega de Tarjeta de Descuento IMUPAM</t>
  </si>
  <si>
    <t>Otorgar una tarjeta de descuento para obtener, precios preferenciales en productos y servicios locales para fortañecer la economia de las y los  Adultos Mayores.</t>
  </si>
  <si>
    <t>http://t.huichapan.gob.mx/areas/adultosmayores/2023/2do trim/F 20 CEDULA IMUPAM-2023.pdf</t>
  </si>
  <si>
    <t>30 min</t>
  </si>
  <si>
    <t>Sin plazo para el usuario</t>
  </si>
  <si>
    <t>30/08/2024</t>
  </si>
  <si>
    <t>21519043</t>
  </si>
  <si>
    <t>Ley de los Derechos de las Personas Adultas Mayores del Estado de Hidalgo. Decreto núm. 373, art. 3,4,5,6,7,8,15,17,y 20. Ley Órganica Municipal para el Estado de Hidalgo, Decreto num. 402, art. 56 Frac. 1</t>
  </si>
  <si>
    <t>http://t.huichapan.gob.mx/areas/adultosmayores/2022/3trimestre/RUTS-TARJETA IMUPAMSEPT2022.pdf</t>
  </si>
  <si>
    <t>A91BAE2224B338C42B79F65FAFC73A89</t>
  </si>
  <si>
    <t>Permiso para derribo y poda de árboles</t>
  </si>
  <si>
    <t>Permiso que se otorga a una ciudadana o ciudadano que requiere derribar o podar un árbol, por prevenir riesgos en su caso, por construcción y por mantenimiento del árbol</t>
  </si>
  <si>
    <t>Público en general</t>
  </si>
  <si>
    <t>1.- Llenado de solicitud de derribo, poda o trasplante expedido en la oficina de la Subdirección de Medio Ambiente y Ecología dirigida a Presidente Municipal conteniendo los motivos del derribo o poda de árboles, ubicación o domicilio, número telefónico del promovente, anexando una copia simple de identificación personal</t>
  </si>
  <si>
    <t>http://t.huichapan.gob.mx/areas/ecologia/2023/2DO TRIM/FOR-SMAyE-001 SOLICITUD PODA, DERRIBO Y TRASPLANTE (1).pdf</t>
  </si>
  <si>
    <t>7 días hábiles con 15 minutos</t>
  </si>
  <si>
    <t>2 días hábiles</t>
  </si>
  <si>
    <t>21510629</t>
  </si>
  <si>
    <t>381.80</t>
  </si>
  <si>
    <t>Ley de Ingresos para el Municipio de Huichapan Hidalgo, correspondiente al ejercicio fiscal 2023</t>
  </si>
  <si>
    <t>Ley para la Protección al Ambiente del Estado de Hidalgo</t>
  </si>
  <si>
    <t>Queja ante la Secretaría de Obras Publicas Municipal</t>
  </si>
  <si>
    <t>Subdirección de Medio Ambiente y Ecología</t>
  </si>
  <si>
    <t>62895294D0F8BFA14F1F8C2086956AA8</t>
  </si>
  <si>
    <t>Opinión técnica ambiental para Licencia de construcción</t>
  </si>
  <si>
    <t>Se emite una opinión técnica en materia ambiental en el ámbito municipal a las ciudadanas o ciudadanos, para la obtención de la Licencia de construcción</t>
  </si>
  <si>
    <t>http://t.huichapan.gob.mx/areas/ecologia/2023/2DO TRIM/Requisitos para el trámite (1).pdf</t>
  </si>
  <si>
    <t>1.- Solicitud dirigida a Presidente Municipal explicando el tipo de construcción por la cuál requieren la opinión técnica para su licencia de construcción  así como datos del o la promovente, anexar una copia simple de identificación oficial</t>
  </si>
  <si>
    <t>3 meses</t>
  </si>
  <si>
    <t>21510632</t>
  </si>
  <si>
    <t>07DFD6A62AE43D936F77675FD96809A3</t>
  </si>
  <si>
    <t>Opinión técnica ambiental para Licencia de funcionamiento comercial</t>
  </si>
  <si>
    <t>Se emite una opinión técnica en materia ambiental en el ámbito municipal a las ciudadanas o ciudadanos para la obtención de la  Licencia de funcionamiento comercial</t>
  </si>
  <si>
    <t>1.- Solicitud dirigida a Presidente Municipal especificando giro comercial, nombre del establecimiento, domicilio, número telefónico así como datos del o la promovente, anexar una copia simple de identificación oficial del propietario o propietaria así como un croquis de localización del establecimiento</t>
  </si>
  <si>
    <t>21510633</t>
  </si>
  <si>
    <t>Reglamento Municipal para el manejo de residuos sólidos urbanos</t>
  </si>
  <si>
    <t>E82B077132CDF2182AF4CE1DE3E810FC</t>
  </si>
  <si>
    <t>Permiso para limpieza de terreno</t>
  </si>
  <si>
    <t>Permiso que se otorga a una ciudadana o ciudadano que desea realizar limpieza de un predio, ya sea por construcción o por recuperación de terreno agrícola</t>
  </si>
  <si>
    <t>1.- Llenado de solicitud de derribo, poda, trasplante o limpieza de terreno expedido en la oficina de la Subdirección de Medio Ambiente y Ecología dirigida a Presidente Municipal conteniendo los motivos del derribo o poda  de árboles, ubicación o domicilio, número telefónico del promovente, anexando una copia simple de identificación personal</t>
  </si>
  <si>
    <t>21510634</t>
  </si>
  <si>
    <t>534.70</t>
  </si>
  <si>
    <t>E674E3F4EE71FEA8FC67B87CC5DBBEA5</t>
  </si>
  <si>
    <t>Capacitación para el autoempleo</t>
  </si>
  <si>
    <t>Fortalecer a las mujeres que tienen alguna habilidad o conocimiento mediante un pago, para que capaciten a otras mujeres; y otorgar asesorias a grupos de mujeres para potenciar sus habilidades y el uso sustentable de los recursos naturales de las regiones.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</si>
  <si>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</si>
  <si>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Asesoras (es) 1. Solicitud en la que manifieste el tipo de taller a impartir; 2. Copia de credencial para votar, 3. Copia de la CURP; Asesoradas presentar 1. Copia de credencial para votar, 2. Copia de la CURP.</t>
  </si>
  <si>
    <t>19/04/2022</t>
  </si>
  <si>
    <t>El tramite de este servicio es el de 10 días hábiles para la preparacion del ponente, de materiales a llevar y los terminos de logistica de donde se llevara acabo la conferencia o platica</t>
  </si>
  <si>
    <t>No se cuenta con plazo o informacion de este tipo al no solicitar medios especiales o prevencion alguna al momento de realizar el servicio solicitado</t>
  </si>
  <si>
    <t>21508008</t>
  </si>
  <si>
    <t>El servicio es gratuito</t>
  </si>
  <si>
    <t>Ley General de Acceso a las Mujeres a una Vida Libre de Violencia</t>
  </si>
  <si>
    <t>Tiene derecho a presentar una queja ante Contraloria Municipal</t>
  </si>
  <si>
    <t>Las participantes deben presentar sus documentos en tiempo y forma para su consideracion dentro de los talleres impartidos</t>
  </si>
  <si>
    <t>https://t.huichapan.gob.mx/areas/imm/2022/CAPACITACION%20PARA%20EL%20AUTOEMPLEO.pdf</t>
  </si>
  <si>
    <t>Instituto Municipal de la Mujer</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</si>
  <si>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en relación a los hipervinculos a los requisitos para llevar a cabo el tramite, hipervínculo a los formatos respectivos, no se dan ya que no hay generación de los requisitos, así como a los formatos.</t>
  </si>
  <si>
    <t>0401441025223DE6AE7E15A504398777</t>
  </si>
  <si>
    <t>Asesoria Jurídica</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</si>
  <si>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</si>
  <si>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Mujeres que viven violencia y, en su caso, hijas e hijos menores de edad</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</si>
  <si>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</si>
  <si>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21508009</t>
  </si>
  <si>
    <t>Se da únicamente asesoria jurídica a mujeres</t>
  </si>
  <si>
    <t>https://t.huichapan.gob.mx/areas/imm/2022/ASESORIA%20JURIDICA.pdf</t>
  </si>
  <si>
    <t>8CC492F0D4E0D77F075C9ABC81E4F3F0</t>
  </si>
  <si>
    <t>Pláticas de sensibilización</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</si>
  <si>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</si>
  <si>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Madres y padres de familia, jóvenes, niñas, niños, servidoras y servidores públicos</t>
  </si>
  <si>
    <t>Oficio de solicitud</t>
  </si>
  <si>
    <t>21508010</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</si>
  <si>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</si>
  <si>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https://t.huichapan.gob.mx/areas/imm/2022/4TO%20TRIM/POLITICAS%20DE%20SENSIBILIZACION.pdf</t>
  </si>
  <si>
    <t>27DB2456656EB78AC74EDDF455C04B21</t>
  </si>
  <si>
    <t>Cambio de nombre</t>
  </si>
  <si>
    <t>A solicitud del usuario o titular actual se regulariza la titularidad de la toma acreditando ser dueño por medio de los documentos idoneos, previo pago de derechos.</t>
  </si>
  <si>
    <t>Población que cuenta con un predio en el municipio y cabecera municipal con cobertura del organismo.</t>
  </si>
  <si>
    <t>http://www.caposa.gob.mx/docs/TRANS1TRI2021/CAR/REQUISITOS%20PARA%20CAMBIO%20DE%20NOMBRE.pdf</t>
  </si>
  <si>
    <t>Solicitud por escrito</t>
  </si>
  <si>
    <t>https://www.caposa.gob.mx/docs/TRANS3TRI2022/ATENCION%20A%20USUARIOS/CAMBIO%20DE%20NOMBRE%20.pdf</t>
  </si>
  <si>
    <t>Tres días</t>
  </si>
  <si>
    <t>No hay prevencion, ya se son tramites instantaneos con la documentacion completa.</t>
  </si>
  <si>
    <t>Sin vigencia</t>
  </si>
  <si>
    <t>21620340</t>
  </si>
  <si>
    <t>159.28</t>
  </si>
  <si>
    <t>LEY ESTATAL DE AGUA Y ALCANTARILLADO PARA EL ESTADO DE HIDALGO.</t>
  </si>
  <si>
    <t>Capitulo II   LEY ESTATAL DE AGUA Y ALCANTARILLADO PARA EL ESTADO DE HIDALGO.</t>
  </si>
  <si>
    <t>No hay informacion adicional.</t>
  </si>
  <si>
    <t>https://www.caposa.gob.mx/docs/TRANS2TRI2022/RH/MANUAL%20DE%20TR%C3%81MITES%20Y%20SERVICIOS.pdf</t>
  </si>
  <si>
    <t>CAPOSA</t>
  </si>
  <si>
    <t>BADA8A489FA681C5A7D295C93F92C6EF</t>
  </si>
  <si>
    <t>Copia certificada de contrato</t>
  </si>
  <si>
    <t>A solicitud del usuario se le otorga copia certificada del contrato, previo pago de derechos, previo pago de derechos.</t>
  </si>
  <si>
    <t>https://www.caposa.gob.mx/docs/TRANS3TRI2022/ATENCION%20A%20USUARIOS/SOLICITUD%20DE%20COPIA%20CERTIFICADA%20DE%20CONTRATO%20.pdf</t>
  </si>
  <si>
    <t>21620341</t>
  </si>
  <si>
    <t>263.98</t>
  </si>
  <si>
    <t>B05DE755A4EB5AF50B19E9D6B0DFE803</t>
  </si>
  <si>
    <t>Baja temporal</t>
  </si>
  <si>
    <t>A solicitud del usuario pide la suspensión del servicio por tiempo determinado, maximo un año, previo pago de derechos.</t>
  </si>
  <si>
    <t>http://www.caposa.gob.mx/docs/TRANS1TRI2021/CAR/REQUISITOS%20PARA%20BAJA%20DEFINITIVA-TEMPORAL.pdf</t>
  </si>
  <si>
    <t>https://www.caposa.gob.mx/docs/TRANS3TRI2022/ATENCION%20A%20USUARIOS/BAJA%20TEMPORAL-DEFINITIVA%20.pdf</t>
  </si>
  <si>
    <t>Máximo por un año</t>
  </si>
  <si>
    <t>21620342</t>
  </si>
  <si>
    <t>137.01</t>
  </si>
  <si>
    <t>9505D58F3D38C2A147A8CE0085D421DE</t>
  </si>
  <si>
    <t>Baja definitiva</t>
  </si>
  <si>
    <t>A solicitud del usuario la suspensión definitiva de la toma, previo pago de derechos.</t>
  </si>
  <si>
    <t>21620343</t>
  </si>
  <si>
    <t>1002.6</t>
  </si>
  <si>
    <t>75DA9630FBF808D5D1A83778AC161561</t>
  </si>
  <si>
    <t>Constancias</t>
  </si>
  <si>
    <t>A solicitud del usuario se expide la constancia requerida, previo pago de derechos.</t>
  </si>
  <si>
    <t>https://www.caposa.gob.mx/docs/TRANS3TRI2022/ATENCION%20A%20USUARIOS/SOLICITUD%20CONSTANCIA%20DE%20NO%20ADEUDO%20.pdf</t>
  </si>
  <si>
    <t>21620344</t>
  </si>
  <si>
    <t>2EF18E562E42DBE826EEFBB8DB3FC971</t>
  </si>
  <si>
    <t>Contrato de agua potable para uso domestico</t>
  </si>
  <si>
    <t>A solicitud del usuario coontratacion de un nuevo servicio.</t>
  </si>
  <si>
    <t>http://www.caposa.gob.mx/docs/TRANS1TRI2021/CAR/REQUISITOS%20PARA%20CONTRATO.pdf</t>
  </si>
  <si>
    <t>http://www.caposa.gob.mx/docs/TRANS1TRI2021/CAR/SOLICITUD%20DE%20TOMA%20NUEVA.pdf</t>
  </si>
  <si>
    <t>No podra extenderse por mas de 15 días</t>
  </si>
  <si>
    <t>Hay prevencion de 3 meses para que el usuario comlete su documentacion.</t>
  </si>
  <si>
    <t>15 días hábiles después de la aprobación del estudio de factibilidad</t>
  </si>
  <si>
    <t>21620345</t>
  </si>
  <si>
    <t>3567.44</t>
  </si>
  <si>
    <t>51612E0D7A722066E140D32BC2AF6743</t>
  </si>
  <si>
    <t>Contrato de drenaje para uso domestico</t>
  </si>
  <si>
    <t>21620346</t>
  </si>
  <si>
    <t>1111.19</t>
  </si>
  <si>
    <t>536A5CF1D106D7667BAB5F6EF71781D0</t>
  </si>
  <si>
    <t>Contrato de agua potable para uso comercial</t>
  </si>
  <si>
    <t>21620347</t>
  </si>
  <si>
    <t>4731</t>
  </si>
  <si>
    <t>9D5212ED3E5DF5840497010D539F111E</t>
  </si>
  <si>
    <t>Contrato de drenaje para uso comercial</t>
  </si>
  <si>
    <t>21620348</t>
  </si>
  <si>
    <t>2027.5</t>
  </si>
  <si>
    <t>206414B4DAEE7B0F22290BB086BEADDB</t>
  </si>
  <si>
    <t>MEDICIONES Y DESLINDES</t>
  </si>
  <si>
    <t>JUSTIFICAR E IDENTIFICAR DIMENSIONES Y ORIENTACIONES DE LOS PREDIOS</t>
  </si>
  <si>
    <t>CIUDADANIA EN GENERAL</t>
  </si>
  <si>
    <t>PRESENCIAL</t>
  </si>
  <si>
    <t>http://t.huichapan.gob.mx/areas/catastro/2023/2DO%20TRIM/Formato%20Deslinde.pdf</t>
  </si>
  <si>
    <t>SOLICITUD, ACREDITAR INFORMACION DEL PREDIO, PRESENCIA DE COLINDANTES Y AUTORIDADES, ANEXOS NECESARIOS</t>
  </si>
  <si>
    <t>30/06/2022</t>
  </si>
  <si>
    <t>DE 8 DÍAS A 15 DÍAS HABILES</t>
  </si>
  <si>
    <t>DE 8 A 10 DÍAS HABILES</t>
  </si>
  <si>
    <t>PROXIMO MOVIMIENTO</t>
  </si>
  <si>
    <t>21546826</t>
  </si>
  <si>
    <t>LEY DE HACIENDA PARA LOS MUNICIPIOS DEL ESTADO DE HIDALGO, LEY DE INGRESOS DEL MUNICIPIO DE HUICHAPAN, HGO., EJERCICIO FISCLA 2022 Y LEY DE CATASTRO DEL ESTADO DE HIDALGO.</t>
  </si>
  <si>
    <t>LEY ORGANICA DEL ESTADO DE HIDALGO Y BANDO DE POLICIA Y BUEN GOBIERNO.</t>
  </si>
  <si>
    <t>ATENCION, ACLARACION Y OBTENCION DE LO REQUERIDO.</t>
  </si>
  <si>
    <t>CUMPLIR CON SOLICITUD Y ANEXOS PARA INFORMAR EL EXPEDIENTE COMPLETO, SI ESTE NO CORRESPONDE, NO PODRA SER RECIBIDO O SE LE NOTIFICARA POSTERIORMENTE.</t>
  </si>
  <si>
    <t>http://t.huichapan.gob.mx/areas/catastro/2022/2DO%20TRIM/TRIPTICO%20CATASTRO%20TRAMITES%202022.pdf</t>
  </si>
  <si>
    <t>DIRECCION DE CATASTRO MUNICIPAL</t>
  </si>
  <si>
    <t>LAS MEDICIONES Y LOS DESLINDES DEPENDEN DE EL USO DEL PREDIO ES EL MONTO.</t>
  </si>
  <si>
    <t>B316642075963E18A68543D4C528810E</t>
  </si>
  <si>
    <t>AVALUO CATASTRAL</t>
  </si>
  <si>
    <t>ANALISIS DE VALOR CATASTRAL</t>
  </si>
  <si>
    <t>http://t.huichapan.gob.mx/areas/catastro/2023/2DO%20TRIM/Formato%20Avaluo.pdf</t>
  </si>
  <si>
    <t>SOLICITUD DE AVALUO, DOCUMENTOS OFICIALES DEL PREDIO Y ADQUIRIENTE, LEVANTAMIENTO TOPOGRAFICO Y ANEXOS NECESARIOS</t>
  </si>
  <si>
    <t>UN AÑO</t>
  </si>
  <si>
    <t>21546819</t>
  </si>
  <si>
    <t>1,011.90</t>
  </si>
  <si>
    <t>67E568F81C74FFB1EC297AA93EE21A0B</t>
  </si>
  <si>
    <t>MANIFESTACION DE PREDIOS OCULTOS</t>
  </si>
  <si>
    <t>INSCRIPCION DE PREDIO EN PADRON</t>
  </si>
  <si>
    <t>http://t.huichapan.gob.mx/areas/catastro/2023/2DO%20TRIM/Formato%20Predio%20Oculto.pdf</t>
  </si>
  <si>
    <t>SOLICITUD DE PREDIO OCULTO, CONSTANCIA DEL DELEGADO COMISARIADO FIRMADA Y SELLADA, IDENTIFICACIONES OFICIALES</t>
  </si>
  <si>
    <t>EL TIEMPO QUE SEA NECESARIO</t>
  </si>
  <si>
    <t>21546820</t>
  </si>
  <si>
    <t>EL VALOR DEL TRAMITE ES VARIANTE CAUSA DE QUE FUNDAMENTADO EN LA LEY DE CATASTRO DEL ESTADO REFIERE A UNICAMENTE COBRAR LOS 5 AÑOS ANTERIORES MAS EL ACTUAL Y ESTE VALOR SE VE REFLEJADO POR LA VALUACIÓN CATASTRAL QUE SE REALIZA POSTERIOR DE REALIZAR LA VISITA TECNICAY EL CALCULO DE VALOR. EL TRAMITE QUE SE COBRA DE LLENO ES LA VISITA DE PREDIO OCULTO Y O TITULO DE PROPIEDAD, CON UN VALOR DE 143.00.</t>
  </si>
  <si>
    <t>579913C1D511BDB98C113E2B7D565F03</t>
  </si>
  <si>
    <t>CONSTANCIA DE DATOS REGISTRALES DE CONTRIBUYENTES</t>
  </si>
  <si>
    <t>ESPECIFICAR DATOS DEL PREDIO</t>
  </si>
  <si>
    <t>http://t.huichapan.gob.mx/areas/catastro/2023/2DO%20TRIM/Constancia%20de%20Datos%20Registrales.pdf</t>
  </si>
  <si>
    <t>SOLICITUD DE CONSTANCIA, IDENTIFICACIONES OFICIALES, DOCUMENTOS OFICIALES DEL PREDIO Y ANEXOS NECESARIOS</t>
  </si>
  <si>
    <t>21546821</t>
  </si>
  <si>
    <t>646</t>
  </si>
  <si>
    <t>708E722631CAAF53845049E6E942C2B4</t>
  </si>
  <si>
    <t>NUMERO OFICIAL Y ALINEAMIENTO</t>
  </si>
  <si>
    <t>IDENTIFICAR Y ORDENAR PREDIOS</t>
  </si>
  <si>
    <t>http://t.huichapan.gob.mx/areas/catastro/2023/2DO%20TRIM/Formato%20No%20Oficial.pdf</t>
  </si>
  <si>
    <t>SOLICITUD DE CONSTANCIA, DOCUMENTOS OFICIALES DEL PREDIOS, PROPIETARIO Y ANEXOS NECESARIOS</t>
  </si>
  <si>
    <t>PERMANENTE</t>
  </si>
  <si>
    <t>21546822</t>
  </si>
  <si>
    <t>309.7</t>
  </si>
  <si>
    <t>373A5B95A52D62F0E4D993750B4EDE90</t>
  </si>
  <si>
    <t>COPIA SIMPLE DE PAGO PREDIAL</t>
  </si>
  <si>
    <t>ACREDITAR PAGOS PREDIALES</t>
  </si>
  <si>
    <t>SOLICITUD E IDENTIFICACION OFICIAL Y ANEXOS NECESARIOS</t>
  </si>
  <si>
    <t>2 DÍAS HABILES</t>
  </si>
  <si>
    <t>2 DIAS HABILES</t>
  </si>
  <si>
    <t>21546823</t>
  </si>
  <si>
    <t>92</t>
  </si>
  <si>
    <t>E119797B3512FE8DE34CCBB1E2DA9C87</t>
  </si>
  <si>
    <t>TRASLADO DE DOMINIO</t>
  </si>
  <si>
    <t>ACREDITAR PREDIO EN BASE AL PROCESO CORRESPONDIENTE</t>
  </si>
  <si>
    <t>SOLICITUD ACREDITADA POR NOTARIA, DOCUMENTOS OFICIALES DE PROPIETARIO, ADQUIRIENTE Y GESTOR, COPIA DE AVALUO Y ANEXOS NECESARIOS</t>
  </si>
  <si>
    <t>21546824</t>
  </si>
  <si>
    <t>081EAB224CF895EA94495E3370345782</t>
  </si>
  <si>
    <t>CERTIFICADO DE VALOR FISCAL</t>
  </si>
  <si>
    <t>ESPECIFICAR VALOR DEL PREDIO E IDENTIFICAR NO ADEUDO</t>
  </si>
  <si>
    <t>http://t.huichapan.gob.mx/areas/catastro/2023/2DO%20TRIM/Certificado%20de%20Valor%20y%20no%20adeudo.pdf</t>
  </si>
  <si>
    <t>SOLICITUD DE CERTIFICADO, DOCUMENTOS OFICIALES DE LOS PREDIOS, DOCUMENTOS OFICIALES DE PROPIETARIO Y ANEXOS</t>
  </si>
  <si>
    <t>21546825</t>
  </si>
  <si>
    <t>472</t>
  </si>
  <si>
    <t>50A8F198D0A6097E6FB753DC4D65B173</t>
  </si>
  <si>
    <t>Constancias diversas referentes a derechos relacionados al desarrollo urbano</t>
  </si>
  <si>
    <t>Es el acto administrativo expedido por esta Dirección por el que se hace constar la aptitud de un determinado predio para el desarrollo de una acción urbana</t>
  </si>
  <si>
    <t>Al público en general ( hombres o mujeres mayores de 18 años de edad)</t>
  </si>
  <si>
    <t>http://t.huichapan.gob.mx/areas/obras/Desarrollo Urbano/2023/1ER TRIM/a69_f20DUOT_1er hipervinculo n 2023.pdf</t>
  </si>
  <si>
    <t>1.- Solicitud por escrito (obligatorio): Solicitud dirigida al C. Emeterio Moreno Magos, Presidente Municipal Constitucional de Huichapan, con atención a la Directora de Desarrollo Urbano y Ordenamiento Territorial Arq. Jaqueline Mejia Mejia, en el cual especifique el asunto o constancia requerida y con que fin lo solicita; anexando la siguiente información:   2.- Documentación del propietario/solicitante presentar (obligatorio): a) Copia de identificación oficial del propietario y/o solicitante, b) En caso de ser persona moral, presentar copia de documento que acredite la personalidad del representante legal. 3.- Cuatro (4) fotografías de diferentes ángulos del predio (obligatorio), 4.- Copia simple de documento legal que acredite la propiedad del inmueble (escritura pública y/o contrato de arrendamiento,  en su caso con la autorización por escrito del propietario del inmueble. 5.- Requisitar el formato guía correspondiente (obligatorio), 6.- Copia simple del pago de derechos correspondiente (el formato previo se entrega en la Dirección de Desarrollo Urbano y el pago lo realiza en la Tesorería en el Palacio Municipal (obligatorio). ADICIONALMENTE:  1.-  Copia de pago de derechos de los servicios vigentes emitidos por las dependencias correspondientes (agua potable y energía eléctrica)  (obligatorio), 2.- Documento que acredite estar al corriente en el pago del impuesto predial. (obligatorio).</t>
  </si>
  <si>
    <t>05/01/2023</t>
  </si>
  <si>
    <t>20 días hábiles</t>
  </si>
  <si>
    <t>sin Fecha</t>
  </si>
  <si>
    <t>21510764</t>
  </si>
  <si>
    <t>333.4</t>
  </si>
  <si>
    <t>Derecho de queja</t>
  </si>
  <si>
    <t>No contamos con información adicional para el trámite.</t>
  </si>
  <si>
    <t>Dirección de Desarrollo Urbano y Ordenamiento Territorial</t>
  </si>
  <si>
    <t>En relación a hipervinculo a los formatos no se han generado ya que es escrito libre que ingresan los solicitantes y la última fecha de publicación en medios de difusión durante este trimestre se publicaron en la pagina web RUTS siendo la siguiente https://ruts.hidalgo.gob.mx, así mismo  no se tiene información adicional al trámite, así como no se cuenta con el hipervínculo al Cátalogo Nacional de Regulaciones, Trámites y Servicios o Sistema Homólogo, porque no se sube información a esta plataforma, razón por la cual estos rubros se encuentran en blanco.</t>
  </si>
  <si>
    <t>32E079815F9E2FBF6B7FD4341B3955CD</t>
  </si>
  <si>
    <t>Revisión de documentos diversos</t>
  </si>
  <si>
    <t>Es el acto administrativo en que la Dirección revisa diversos documentos relacionado con un predio para el desarrollo de una acción urbana.</t>
  </si>
  <si>
    <t>http://t.huichapan.gob.mx/areas/obras/Desarrollo Urbano/2023/1ER TRIM/a69_f20DUOT_2do hipervinculo n 2023.pdf</t>
  </si>
  <si>
    <t>1.- Solicitud por escrito (obligatorio) Solicitud dirigida al C. Emeterio Moreno Magos, Presidente Municipal Constitucional de Huichapan, con atención a la Directora de Desarrollo Urbano y Ordenamiento Territorial Arq. Jaqueline Mejia Mejia, en el cual especifique los documentos a revisar y acreditar su interés legitimo;  anexando la siguiente información: 2.- Documentación del propietario/solicitante, presentar: (obligatorio) a) Copia de identificación oficial del propietario y/o solicitante;  b) En caso de ser persona moral, presentar copia de documento que acredite la personalidad del representante legal;  3.- Documentos completos legibles a revisar (obligatorio). 4.-  Requisitar el formato guía correspondiente (obligatorio). 5.- Copia simple del pago de derechos correspondientes (el formato previo se entrega en la Dirección de Desarrollo Urbano y el pago se realiza en la Tesorería del Palacio Municipal) (obligatorio).</t>
  </si>
  <si>
    <t>21510765</t>
  </si>
  <si>
    <t>351</t>
  </si>
  <si>
    <t>3D54F8309B0AAE7A37E4B79C32901221</t>
  </si>
  <si>
    <t>Reposición de documentos emitidos</t>
  </si>
  <si>
    <t>Otorgar copia de documento del expediente solicitado por el propietario o representante legal, cumpliendo con la necesidad del usuario</t>
  </si>
  <si>
    <t>http://t.huichapan.gob.mx/areas/obras/Desarrollo Urbano/2023/1ER TRIM/a69_f20DUOT_3er hipervinculo n 2023.pdf</t>
  </si>
  <si>
    <t>1.- Solicitud por escrito (obligatorio) Solicitud dirigida al C. Emeterio Moreno Magos, Presidente Municipal Constitucional de Huichapan, con atención a la Directora de Desarrollo Urbano y Ordenamiento Territorial Arq. Jaqueline Mejia Mejia, en el cual especifique los documentos a reponer y acreditar su interés legitimo dentro del expediente(s) además de citar el número y año de este;  anexando la siguiente información: 2.- Documentación del propietario/solicitante, presentar: (obligatorio) a) Copia de identificación oficial del propietario y/o solicitante;  b) En caso de ser persona moral, presentar copia de documento que acredite la personalidad del representante legal;  3.-  Requisitar el formato guía correspondiente (obligatorio). 4.- Copia simple del pago de derechos correspondientes (el formato previo se entrega en la Dirección de Desarrollo Urbano y el pago se realiza en la Tesorería del Palacio Municipal) (obligatorio).</t>
  </si>
  <si>
    <t>21510766</t>
  </si>
  <si>
    <t>252.1</t>
  </si>
  <si>
    <t>DA155E44EE2AB0F1B81B2D6D8E632CEB</t>
  </si>
  <si>
    <t>Permisos generales en materia de desarrollo e imagen urbana</t>
  </si>
  <si>
    <t>Otorgar permisos o autorizaciones en materia de imagen urbana; siempre y cuando el solicitante cumpla con las características fijadas por el marco legal correspondiente.</t>
  </si>
  <si>
    <t>http://t.huichapan.gob.mx/areas/obras/Desarrollo Urbano/2023/1ER TRIM/a69_f20DUOT_4to hipervinculo n 2023.pdf</t>
  </si>
  <si>
    <t>1.- Solicitud por escrito (obligatorio) Solicitud dirigida al C. Emeterio Moreno Magos, Presidente Municipal Constitucional de Huichapan, con atención a la Directora de Desarrollo Urbano y Ordenamiento Territorial Arq. Jaqueline Mejia Mejia, en el cual se requiera la autorización  del permiso solicitado (toldo, lona, anuncio, aplicación de pintura en fachada, etc); anexando la siguiente información: 2.- Documentación del propietario/solicitante, presentar: (obligatorio) a) Copia de identificación oficial del propietario y/o solicitante, b) En caso de persona moral, presentar copia de documento que acredite la personalidad del representante legal. 3.- Para solicitar toldo, anunicios o similar: (obligatorio) a) Copia de documento legal que acredite la propiedad del inmueble (escritura pública y/o contrato de arrendamiento, en su caso con la autorización por escito del propietario del inmueble), b) Fotografía a color de la fachada del inmueble y del (los) lugar(es) donde será colocado el anuncio, toldo o similiar (presentar en hojas tamaño carta), c) Dibujo a escala del diseño del anuncio, toldo o similar. En el caso del anuncio señalar texto. d) En caso de uso de logotipo y/o idioma distinto al español se debe justificar la razón. 4.- Requisitar el formato guía correspondiente (obligatorio). 5.- Copia simple del pago de derechos correspondiente (el formato previo se entrega en la Dirección de Desarrollo Urbano y el pago se realiza en la Tesorería en el Palacio Municipal).</t>
  </si>
  <si>
    <t>20 días hábiles para realizar su revalidación</t>
  </si>
  <si>
    <t>21510767</t>
  </si>
  <si>
    <t>147.6</t>
  </si>
  <si>
    <t>C2F5AF0AB985D2EB0170A827081B7977</t>
  </si>
  <si>
    <t>24004182</t>
  </si>
  <si>
    <t>Sistema DIF Municipal</t>
  </si>
  <si>
    <t>5EA6F97C1E365E57FF55C9123E926A1A</t>
  </si>
  <si>
    <t>Solicitudes de Información para el Sujeto Obligado</t>
  </si>
  <si>
    <t>Poner de conocomiento del ciudadano de cualquier actividad que se realiza en el ejercicio del servicio público, y de la cual se requirio la información.</t>
  </si>
  <si>
    <t>A las y los ciudadnos</t>
  </si>
  <si>
    <t>Via correo electronico, plataforma nacional de Transparencia, por oficialia de partes, presencial.</t>
  </si>
  <si>
    <t>http://t.huichapan.gob.mx/areas/contraloria/2022/Unidad de Transparecnia/REQUISITOS.pdf</t>
  </si>
  <si>
    <t>Solicitud de Información especificando lugar a donde notificar la respuesta.</t>
  </si>
  <si>
    <t>cinco días</t>
  </si>
  <si>
    <t>Indefinido</t>
  </si>
  <si>
    <t>24004462</t>
  </si>
  <si>
    <t>a la Queja</t>
  </si>
  <si>
    <t>Unidad de Transparencia y Acceso a la Información Pública Gubernamental</t>
  </si>
  <si>
    <t>En este trimestre no se genero información en su totalidad por lo que los espacios en blanco son: hipervinculo a formatos respectivos, última fecha de publicación ya que no hay formatos para tal fin, no hay sustento legal de pago, ni lugar ni furndamento jurídico para el pago ya que el  mismo es gratuito, no encontramos información adicional al trámite ya que el mismo no es necesario, así mismo no contamos con el hipervinculo al catálogo nacional de regulaciónes trámites y servicios ya que el mismo la información se está generando.</t>
  </si>
  <si>
    <t>D756DD035268C544377F46058050FE4E</t>
  </si>
  <si>
    <t>Informe derivado de Recurso de Revisión</t>
  </si>
  <si>
    <t>Es proporcionar al ciudadano la certeza de que la información entregada sea la correcta y en caso de no ser así proporcionarla conforme lo determine el itaih.</t>
  </si>
  <si>
    <t>A las y los ciudadanos inconformes con la información proporcionada.</t>
  </si>
  <si>
    <t>Presencial, Oficialia de Partes o bien atraves de la Plataforma Nacioanl de Transparencia etc.</t>
  </si>
  <si>
    <t>Escrito de Recurso de Revision</t>
  </si>
  <si>
    <t>tres días</t>
  </si>
  <si>
    <t>24004463</t>
  </si>
  <si>
    <t>6163ACA144DB5D4F892E633F76D680B5</t>
  </si>
  <si>
    <t>Que los particulares u organismos públicos cuenten con licencia para ejercer su actividad comercial básica</t>
  </si>
  <si>
    <t>Particulares u organismos públicos que realicen actividad comercial, industrial, profesional  o de servicios.</t>
  </si>
  <si>
    <t>Apertura de establecimientos en igualdad de oportunidades para mujeres y hombres</t>
  </si>
  <si>
    <t>http://t.huichapan.gob.mx/areas/reglamentos/2023/1ER TRIM/REQUISITOS LIC BASICA.PDF</t>
  </si>
  <si>
    <t>Solicitud dirigida al Presidente Municipal, copia identificación oficial, alta de hacienda y cédula de identificación fiscal, copia de recibo predial si el terreno es propio de lo contrario contrato de arrendamiento  o autorización del propietario, copia de recibo predial vigente del predio o local, copia de credencial del arrendador o dueño del inmueble,  aviso de funcionamiento expedido por COPRISEH (en caso de comida), opinión técnica de Protección Civil,  personas morales acta constitutiva, programa de manejo de residuos en general (sub-dirección de ecología), Registro Nacional de Turismo que el giro corresponda garantizando la igualdad de oportunidades de mujeres y hombres.</t>
  </si>
  <si>
    <t>http://t.huichapan.gob.mx/areas/reglamentos/2022/3ER TRIM/FORMATOS BASICA.pdf</t>
  </si>
  <si>
    <t>23961185</t>
  </si>
  <si>
    <t>Artículo 18</t>
  </si>
  <si>
    <t>Ley de ingresos 2023</t>
  </si>
  <si>
    <t>Dirección de Reglamentos, Espectáculos y Comercio</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</si>
  <si>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no hay ultima fecha de publicación ya que las misma ya que solo son de manera interna los formatos.</t>
  </si>
  <si>
    <t>C9402240FB1EA47A4709A4CA886615C5</t>
  </si>
  <si>
    <t>Que los particulares u organismos públicos refrenden su licencia para ejercer su actividad comercial</t>
  </si>
  <si>
    <t>Refrendo de licencia comercial garantizando la igualdad de trato de mujeres y hombres</t>
  </si>
  <si>
    <t>Presentar licencia del año anterior, opinión ténica favorable de Portección Civil y acudir el propietario para proporcionar datos personales requeridos garantizando la igualdad de trato para mujeres y hombres.</t>
  </si>
  <si>
    <t>23961186</t>
  </si>
  <si>
    <t>Artículos 18 y 20</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</si>
  <si>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no hay ultima fecha de publicación ya que las misma ya que solo son de manera interna los formatos. .</t>
  </si>
  <si>
    <t>CD411778267FDF164C41FA2BED8D102A</t>
  </si>
  <si>
    <t>Que los particulares u organismos públicos cuenten con licencia para ejercer su actividad comercial en bebidas alcohólicas</t>
  </si>
  <si>
    <t>Apertura de establecimientos con venta de bebidas alcohólicas garantizando la igualdad de oportunidades de mujeres y hombres</t>
  </si>
  <si>
    <t>http://t.huichapan.gob.mx/areas/reglamentos/2022/3ER TRIM/SCAN0003.PDF</t>
  </si>
  <si>
    <t>Solicitud dirigida al Presidente Municipal, copia identificación oficial, acta constitutiva para personas morales, recibo predial, aviso de funcionamiento expedido por COPRISEH, croquis ubicación, aprobación de 15 vecinos, aprobacion o negativa del Delegado del barrio o comunidad, contrato de arrendamiento  o autorización del propietario (copia de recibo predial vigente, copia de credencial del arrendador o dueño del inmueble), opinión técnica de Protección Civil, cédula de identificación fiscal y 3 fotografías tamaño infantil en igualdad de oportunidades para mujeres y hombres .</t>
  </si>
  <si>
    <t>http://t.huichapan.gob.mx/areas/reglamentos/2023/1ER TRIM/REQUSIITOS LIC ALCOHOLICA.PDF</t>
  </si>
  <si>
    <t>25 días</t>
  </si>
  <si>
    <t>23961187</t>
  </si>
  <si>
    <t>Artículo 20</t>
  </si>
  <si>
    <t>35C026FB7916F3C7073F331A54E4213C</t>
  </si>
  <si>
    <t>Que los particulares u organismos públicos refrenden su licencia para ejercer su actividad comercial en bebidas alcohólicas</t>
  </si>
  <si>
    <t>Particulares u organismos públicos que realicen actividad comercial, industrial, profesional  o de servicio en igualdad de oportunidades para mujeres y hombres.</t>
  </si>
  <si>
    <t>Presentar licencia del año anterior, opinión técnica favorable de Protección Civil actualizada y el propietario para proporcionar información personal (teléfono, CURP, correo electrónico.</t>
  </si>
  <si>
    <t>23961188</t>
  </si>
  <si>
    <t>El costo depende del tipo de licencia giro básica, alcohólica, renovación o apertura así como la ubicación del establecimiento como lo marca la Ley de Ingresos.En el hipervínculo del catálogo Nacional de Regulaciones se omite ya que no se cuenta con formato, asi mismo no se cuenta con información adicional del trámite no hay ultima fecha de publicación ya que las misma ya que solo son de manera interna los formatos. .</t>
  </si>
  <si>
    <t>8BB7152A5BBD82C1A23E9FA62CE4B52A</t>
  </si>
  <si>
    <t>Control de espectáculos públicos y privado solo por pandemia</t>
  </si>
  <si>
    <t>Particulares u organismos públicos que realicen espectaculos públicos.</t>
  </si>
  <si>
    <t>Permiso para eventos garantizando la igualdad de trato de mujeres y hombres</t>
  </si>
  <si>
    <t>http://t.huichapan.gob.mx/areas/reglamentos/2022/3ER TRIM/DATOS PARA SOLICITUDES.pdf</t>
  </si>
  <si>
    <t>Solicitud dirijida al Presidente Municipal con atención al Director de Reglamentos e identificación oficial y comprobante de domicilio, con número teléfonico garantizando la igualdad de oportunidades de mujeres y hombres.</t>
  </si>
  <si>
    <t>únicamente fecha solicitada</t>
  </si>
  <si>
    <t>23961189</t>
  </si>
  <si>
    <t>Artículo 5</t>
  </si>
  <si>
    <t>El costo depende del giro y cuota por la Ley de Ingresos. En el hipervínculo del Catálogo Nacional de Regulaciones se omite ya que no se cuenta con formato, asi mismo no se cuenta con información adicional del trámite no hay ultima fecha de publicación ya que las misma ya que solo son de manera interna los formatos. .</t>
  </si>
  <si>
    <t>DB3F33A75D0F783B59C3398B95A0C498</t>
  </si>
  <si>
    <t>Conceder permisos en la vía pública permitidos</t>
  </si>
  <si>
    <t>Permisos para comercializar  consiguiendo la igualdad de los géneros</t>
  </si>
  <si>
    <t>Solicitud dirijida al Presidente Municipal con atención al Director de Reglamentos e identificación oficial, comprobante de domicilio, con número teléfonico y 1 fotografía garantizando la igualdad de trato para mujeres y hombres.</t>
  </si>
  <si>
    <t>variable dependiendo del comercio</t>
  </si>
  <si>
    <t>5 días habiles</t>
  </si>
  <si>
    <t>23961190</t>
  </si>
  <si>
    <t>Artículo 31.5</t>
  </si>
  <si>
    <t>El costo dependerá de los metros, días trabajados y el costo por metro como lo marca la Ley de Ingresos. En el hipervínculo del Catálogo Nacional de Regulaciones se omite ya que no se cuenta con formato, asi mismo no se cuenta con información adicional del trámite no hay ultima fecha de publicación ya que las misma ya que solo son de manera interna los formatos. .</t>
  </si>
  <si>
    <t>9506E6105C6212E3CBA773ED64FE1604</t>
  </si>
  <si>
    <t>Conceder permisos en temporadas</t>
  </si>
  <si>
    <t>Solicitud dirijida al Presidente Municipal con atención al Director de Reglamentos e identificación oficial y comprobante de domicilio, con número teléfonico en igualdad de oportunidades para mujeres y hombres.</t>
  </si>
  <si>
    <t>23961191</t>
  </si>
  <si>
    <t>2DB65F2FA102CCA63660E211D7A015E8</t>
  </si>
  <si>
    <t>Conceder permisos y cobro del tianguis dominical</t>
  </si>
  <si>
    <t>Solicitud dirijida al Presidente Municipal  con atención al Director de Reglamentos e identificación oficial y comprobante de domicilio, con número teléfonico garantizando la igualdad de oportunidades para mujeres y hombres</t>
  </si>
  <si>
    <t>23961192</t>
  </si>
  <si>
    <t>16676874CC67D9B6EBA7EBAEC9FDACE8</t>
  </si>
  <si>
    <t>Atención al público</t>
  </si>
  <si>
    <t>Particulares u organismos públicos que realicen actividad comercial, industrial, profesional  o de serviciosy público en general.</t>
  </si>
  <si>
    <t>Atención a la ciudadania en general garantizando la igualdad de trato de mujeres y hombres</t>
  </si>
  <si>
    <t>Variable dependiendo el trámite consiguiendo la igualdad de géneros</t>
  </si>
  <si>
    <t>variable dependiendo de la petición</t>
  </si>
  <si>
    <t>23961193</t>
  </si>
  <si>
    <t>Artículos 5, 6, 18, 20 y 35.1</t>
  </si>
  <si>
    <t>B85F083A2F661AA0F1B003CD597F5446</t>
  </si>
  <si>
    <t>Audiencias con el director</t>
  </si>
  <si>
    <t>23961194</t>
  </si>
  <si>
    <t>A24165C9561A729296F0E12612B0B3C4</t>
  </si>
  <si>
    <t>Inspecciones a establecimientos y vía pública</t>
  </si>
  <si>
    <t>Inspectores/Particulares u organismos públicos que realicen actividad comercial, industrial, profesional  o de servicios y público en general.</t>
  </si>
  <si>
    <t>Verificar que los comerciantes cumplan con las normativas y esten regulados garantizando la igualdad de oportunidades de mujeres y hombres</t>
  </si>
  <si>
    <t>variable dependiendo el trámite</t>
  </si>
  <si>
    <t>Variable dependiendo el trámite</t>
  </si>
  <si>
    <t>23961195</t>
  </si>
  <si>
    <t>849369E43300484C90933FC7EEE51D59</t>
  </si>
  <si>
    <t>23921025</t>
  </si>
  <si>
    <t>5015493BDE9B6833B3301708FB3602FD</t>
  </si>
  <si>
    <t>23921026</t>
  </si>
  <si>
    <t>244391BCAE2F8C63FA2BFED3F5FA44F7</t>
  </si>
  <si>
    <t>23921027</t>
  </si>
  <si>
    <t>1D925DF1385D8A0CB1E55B4C2EFADB16</t>
  </si>
  <si>
    <t>Inscripción al Ballet Folkclórico para formar parte del ballet "XOCHIYO" de casa de Cultura</t>
  </si>
  <si>
    <t>Formato de Inscripcion que se utiliza para poder ingresar al Ballet Folkclórico "XOCHILO"</t>
  </si>
  <si>
    <t>Personas que estén interesadas en la Danza y en el Folklore Mexicano</t>
  </si>
  <si>
    <t>Copia de CURP, Copia de INE del padre o tutor (en caso de ser menor de edad), 2 fotografías tamaño infantil,  Comprobante de domicilioPre-recibo de pago para el pago del taller en tesorería municipal.</t>
  </si>
  <si>
    <t>23919693</t>
  </si>
  <si>
    <t>Se obtiene primero el pre-recibo de pago en la dirección del Instituto Huichapense de Cultura para posteriormente realizar el pago en caja en Presidencia Municipal</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</si>
  <si>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</si>
  <si>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</si>
  <si>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</si>
  <si>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</si>
  <si>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</si>
  <si>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</si>
  <si>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</si>
  <si>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</si>
  <si>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</si>
  <si>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</si>
  <si>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</si>
  <si>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</si>
  <si>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</si>
  <si>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</si>
  <si>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</si>
  <si>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</si>
  <si>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</si>
  <si>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</si>
  <si>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</si>
  <si>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</si>
  <si>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</si>
  <si>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</si>
  <si>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</si>
  <si>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</si>
  <si>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</si>
  <si>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</si>
  <si>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</si>
  <si>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</si>
  <si>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</si>
  <si>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</si>
  <si>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</si>
  <si>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</si>
  <si>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</si>
  <si>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</si>
  <si>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</si>
  <si>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</si>
  <si>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</si>
  <si>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</si>
  <si>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</si>
  <si>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</si>
  <si>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</si>
  <si>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</si>
  <si>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</si>
  <si>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</si>
  <si>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</si>
  <si>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</si>
  <si>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</si>
  <si>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</si>
  <si>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</si>
  <si>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</si>
  <si>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</si>
  <si>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</si>
  <si>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</si>
  <si>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</si>
  <si>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</si>
  <si>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</si>
  <si>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</si>
  <si>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</si>
  <si>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</si>
  <si>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</si>
  <si>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</si>
  <si>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</si>
  <si>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</si>
  <si>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</si>
  <si>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</si>
  <si>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</si>
  <si>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</si>
  <si>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</si>
  <si>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</si>
  <si>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</si>
  <si>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</si>
  <si>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</si>
  <si>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</si>
  <si>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</si>
  <si>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</si>
  <si>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</si>
  <si>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</si>
  <si>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</si>
  <si>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</si>
  <si>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</si>
  <si>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</si>
  <si>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</si>
  <si>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</si>
  <si>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</si>
  <si>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</si>
  <si>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</si>
  <si>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</si>
  <si>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</si>
  <si>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</si>
  <si>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</si>
  <si>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</si>
  <si>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</si>
  <si>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</si>
  <si>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</si>
  <si>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</si>
  <si>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</si>
  <si>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</si>
  <si>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</si>
  <si>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</si>
  <si>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</si>
  <si>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</si>
  <si>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</si>
  <si>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</si>
  <si>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</si>
  <si>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</si>
  <si>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</si>
  <si>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</si>
  <si>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</si>
  <si>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</si>
  <si>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</si>
  <si>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</si>
  <si>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</si>
  <si>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</si>
  <si>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</si>
  <si>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</si>
  <si>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</si>
  <si>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</si>
  <si>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</si>
  <si>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</si>
  <si>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</si>
  <si>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</si>
  <si>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</si>
  <si>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</si>
  <si>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</si>
  <si>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</si>
  <si>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</si>
  <si>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</si>
  <si>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</si>
  <si>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</si>
  <si>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</si>
  <si>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</si>
  <si>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</si>
  <si>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</si>
  <si>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</si>
  <si>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</si>
  <si>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</si>
  <si>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</si>
  <si>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</si>
  <si>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</si>
  <si>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</si>
  <si>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</si>
  <si>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</si>
  <si>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</si>
  <si>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</si>
  <si>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</si>
  <si>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</si>
  <si>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</si>
  <si>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</si>
  <si>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</si>
  <si>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</si>
  <si>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</si>
  <si>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</si>
  <si>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</si>
  <si>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</si>
  <si>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</si>
  <si>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</si>
  <si>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</si>
  <si>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</si>
  <si>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</si>
  <si>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</si>
  <si>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</si>
  <si>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</si>
  <si>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</si>
  <si>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</si>
  <si>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</si>
  <si>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</si>
  <si>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</si>
  <si>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</si>
  <si>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</si>
  <si>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</si>
  <si>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</si>
  <si>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</si>
  <si>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</si>
  <si>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</si>
  <si>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</si>
  <si>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</si>
  <si>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</si>
  <si>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</si>
  <si>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</si>
  <si>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</si>
  <si>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</si>
  <si>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</si>
  <si>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</si>
  <si>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</si>
  <si>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Para este trimestre Hipervínculo al/los formatos respectivos, requisitos y Otros datos, en su caso, para el envío de consultas, documentos y quejas, Hipervínculo al sistema correspondiente no se tiene información ya que no hay una base de datos respectiva.</t>
  </si>
  <si>
    <t>No se genera sustento legal y lugar de cobro ya que el trámite a realizar no tienen costo, en el hipervinculo de los requisitos,  formatos respectivos y en el hipervinculo para llevar a cabo el trámite se omiten ya que no se cuenta con formato no hay ultima fecha de publicación ya que las misma ya que solo son de manera interna los formatos. .</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</si>
  <si>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hipervínculo a los formatos respectivos, no se dan ya que no hay generación de los requisitos, así como a los formato.</t>
  </si>
  <si>
    <t>En este trimestre no se genera información respecto a hipervinculo a requisitos  y formatos ya que solo esta la solicitud que es libre, y solo anexa copia de ine por el solicitante.</t>
  </si>
  <si>
    <t>En relación al hipervinculo a los formatos no se han generado ya que es escrito libre el que ingresan los solicitantes del  trámite, a última fecha de publicación en medios de difusión durante este trimestre se publicaron en la pagina web RUTS siendo la siguiente https://ruts.hidalgo.gob.mx, así mismo  no se tiene información adicional al trámite, así como no se cuenta con el hipervinculo al Cátalogo Nacional de Regulaciones, Trámites y Servicios o Sistema Homólogo, porque no se sube información a esta plataforma, razón por la cual estos rubros se encuentran en blanco. El monto de los derechos aplicable es variable dependiendo las dimensiones de la publicidad.</t>
  </si>
  <si>
    <t>En este trimestre no se genera fecha de publicación de formatos ya que los mismos son para uso interno, por eso no hay información.</t>
  </si>
  <si>
    <t>Hipervínculo a los formatos respectivo(s) publicado(s) en medio oficial, fecha de publicación de formatos ya que los mismos son para uso interno, por eso no hay información no se generan formatos toda vez que la Ciudadanía y/o Dependencia realiza el trámite de manera presencial. Derecho al usuario ante la negativa o falta, presentar queja ante la Contraloría General Municipal.</t>
  </si>
  <si>
    <t>No se cuenta con un costo específico, ya que depende del criterio del Juez Cívico Municpal, de acuerdo al fundamento que se ha infringido del Bando de Gobierno, reglamento de tránsito y del Decreto 04 y en cuánto a los requisitos, no se cuenta con listado, toda vez que derivan de arrestos cumplidos por la Policía Municipal y Estatal, además no se cuenta con Hipervínculos, ni datos adicionales. fecha de publicación de formatos ya que los mismos son para uso interno, por eso no hay información</t>
  </si>
  <si>
    <t>No se cuenta con un costo específico, ya que depende del criterio del Juez Cívico Municpal, de acuerdo al fundamento que se ha infringido del Bando de Gobierno, reglamento de tránsito y del Decreto 04 y en cuánto a los requisitos, no se cuenta con listado, toda vez que derivan de arrestos cumplidos por la Policía Municipal y Estatal, además no se cuenta co Hipervínculo, ni datos adicionales. fecha de publicación de formatos ya que los mismos son para uso interno, por eso no hay información</t>
  </si>
  <si>
    <t>No se cuenta con Hipervínculos, ni datos adicionales  en virtud de que es un trámite único e inmediato. fecha de publicación de formatos ya que los mismos son para uso interno, por eso no hay información</t>
  </si>
  <si>
    <t>Última fecha de publicación en el medio de difusión e Hipervínculo al Catálogo Nacional de Regulaciones, Trámites y Servicios o sistema homólogo no existen en este tipo de trámite. fecha de publicación de formatos ya que los mismos son para uso interno, por eso no hay información</t>
  </si>
  <si>
    <t>En relación al Hipervínculo información adicional del trámite, Hipervínculo al sistema correspondiente no hay información adicional ni esta direccionado a otro sistema razón por la cual no se cuenta con información fecha de publicación de formatos ya que los mismos son para uso interno, por eso no hay información.</t>
  </si>
  <si>
    <t>En estos trámites no se requiere formato de solicitud ya que es un ordenamiento judicial, en relación al Hipervínculo información adicional del trámite, Hipervínculo al sistema correspondiente no hay información adicional ni esta direccionado a otro sistema razón por la cual no se cuenta con información fecha de publicación de formatos ya que los mismos son para uso interno, por eso no hay información.</t>
  </si>
  <si>
    <t>En relación al Hipervínculo información adicional del trámite, Hipervínculo al sistema correspondiente no hay información adicional ni esta direccionado a otro sistema razón por la cual no se cuenta con informació fecha de publicación de formatos ya que los mismos son para uso interno, por eso no hay informaciónn.</t>
  </si>
  <si>
    <t>En estos trámites no se requiere formato de solicitud ya que los trámites son presenciales, en relación al Hipervínculo información adicional del trámite, Hipervínculo al sistema correspondiente no hay información adicional ni esta direccionado a otro sistema razón por la cual no se cuenta con información fecha de publicación de formatos ya que los mismos son para uso interno, por eso no hay información.</t>
  </si>
  <si>
    <t>La Subdirección de Medio Ambiente no cuenta con el hipervínculo a los requisitos para llevar a cabo el trámite debido a que el solicitante asiste a la oficina de Medio Ambiente y se le proporcione la información correspondiente. No se cuenta con información del hipervínculo al catalogo nacional de regulaciones, trámites y servicios o sistema homólogo fecha de publicación de formatos ya que los mismos son para uso interno, por eso no hay información.</t>
  </si>
  <si>
    <t>La Subdirección de Medio Ambiente no cuenta con información hipervinculo a formatos, ni para el monto de los derechos o aprovechamientos aplicables en su caso, debido a que este trámite es gratuito por lo tanto no existe sustento legal para su cobro. No se cuenta con información del hipervínculo al catalogo nacional de regulaciones, trámites y servicios o sistema homólogo fecha de publicación de formatos ya que los mismos son para uso interno, por eso no hay información</t>
  </si>
  <si>
    <t>En este trimestre no se genero fecha de publicación de formatos ya que los mismos son para uso interno, por eso no hay información.</t>
  </si>
  <si>
    <t>DIF Municipal que no ofrece tramites, por lo cual no se genera informacion En este trimestre no se genero fecha de publicación de formatos ya que los mismos son para uso interno, por eso no hay información.</t>
  </si>
  <si>
    <t>Ley de Ingesos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</si>
</sst>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4"/>
  <sheetViews>
    <sheetView tabSelected="1" topLeftCell="A2" zoomScale="75" zoomScaleNormal="75" workbookViewId="0">
      <selection activeCell="W7" sqref="A7:X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1.5703125" customWidth="1"/>
    <col min="6" max="6" width="36.28515625" customWidth="1"/>
    <col min="7" max="7" width="32" customWidth="1"/>
    <col min="8" max="8" width="81.42578125" bestFit="1" customWidth="1"/>
    <col min="9" max="9" width="51.42578125" customWidth="1"/>
    <col min="10" max="10" width="63.7109375" customWidth="1"/>
    <col min="11" max="11" width="51.140625" customWidth="1"/>
    <col min="12" max="12" width="73.42578125" customWidth="1"/>
    <col min="13" max="13" width="49.42578125" customWidth="1"/>
    <col min="14" max="14" width="59.42578125" customWidth="1"/>
    <col min="15" max="15" width="30.42578125" customWidth="1"/>
    <col min="16" max="16" width="92.85546875" bestFit="1" customWidth="1"/>
    <col min="17" max="17" width="53.28515625" bestFit="1" customWidth="1"/>
    <col min="18" max="18" width="28" customWidth="1"/>
    <col min="19" max="19" width="52.140625" customWidth="1"/>
    <col min="20" max="20" width="29.85546875" bestFit="1" customWidth="1"/>
    <col min="21" max="21" width="32.7109375" customWidth="1"/>
    <col min="22" max="22" width="77.140625" customWidth="1"/>
    <col min="23" max="23" width="36.85546875" customWidth="1"/>
    <col min="24" max="24" width="47.7109375" bestFit="1" customWidth="1"/>
    <col min="25" max="25" width="37.7109375" bestFit="1" customWidth="1"/>
    <col min="26" max="26" width="23.85546875" customWidth="1"/>
    <col min="27" max="27" width="24.85546875" customWidth="1"/>
    <col min="28" max="28" width="17.5703125" bestFit="1" customWidth="1"/>
    <col min="29" max="29" width="20" bestFit="1" customWidth="1"/>
    <col min="30" max="30" width="68.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c r="H3" s="8"/>
      <c r="I3" s="8"/>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4.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5" t="s">
        <v>361</v>
      </c>
      <c r="O8" s="3" t="s">
        <v>86</v>
      </c>
      <c r="P8" s="5" t="s">
        <v>136</v>
      </c>
      <c r="Q8" s="3" t="s">
        <v>87</v>
      </c>
      <c r="R8" s="3" t="s">
        <v>88</v>
      </c>
      <c r="S8" s="3" t="s">
        <v>89</v>
      </c>
      <c r="T8" s="3" t="s">
        <v>87</v>
      </c>
      <c r="U8" s="3" t="s">
        <v>89</v>
      </c>
      <c r="V8" s="5" t="s">
        <v>830</v>
      </c>
      <c r="W8" s="6" t="s">
        <v>552</v>
      </c>
      <c r="X8" s="3" t="s">
        <v>87</v>
      </c>
      <c r="Y8" s="3" t="s">
        <v>87</v>
      </c>
      <c r="Z8" s="3" t="s">
        <v>85</v>
      </c>
      <c r="AA8" s="3" t="s">
        <v>90</v>
      </c>
      <c r="AB8" s="4">
        <v>45122</v>
      </c>
      <c r="AC8" s="4">
        <v>45122</v>
      </c>
      <c r="AD8" s="3" t="s">
        <v>91</v>
      </c>
    </row>
    <row r="9" spans="1:30" ht="45" customHeight="1" x14ac:dyDescent="0.25">
      <c r="A9" s="3" t="s">
        <v>92</v>
      </c>
      <c r="B9" s="3" t="s">
        <v>73</v>
      </c>
      <c r="C9" s="3" t="s">
        <v>74</v>
      </c>
      <c r="D9" s="3" t="s">
        <v>75</v>
      </c>
      <c r="E9" s="3" t="s">
        <v>93</v>
      </c>
      <c r="F9" s="3" t="s">
        <v>94</v>
      </c>
      <c r="G9" s="3" t="s">
        <v>95</v>
      </c>
      <c r="H9" s="3" t="s">
        <v>96</v>
      </c>
      <c r="I9" s="3" t="s">
        <v>97</v>
      </c>
      <c r="J9" s="3" t="s">
        <v>98</v>
      </c>
      <c r="K9" s="3" t="s">
        <v>99</v>
      </c>
      <c r="L9" s="3" t="s">
        <v>85</v>
      </c>
      <c r="M9" s="3" t="s">
        <v>100</v>
      </c>
      <c r="N9" s="3" t="s">
        <v>101</v>
      </c>
      <c r="O9" s="3" t="s">
        <v>101</v>
      </c>
      <c r="P9" s="3" t="s">
        <v>102</v>
      </c>
      <c r="Q9" s="3" t="s">
        <v>103</v>
      </c>
      <c r="R9" s="3" t="s">
        <v>104</v>
      </c>
      <c r="S9" s="3" t="s">
        <v>105</v>
      </c>
      <c r="T9" s="3" t="s">
        <v>103</v>
      </c>
      <c r="U9" s="3" t="s">
        <v>106</v>
      </c>
      <c r="V9" s="3" t="s">
        <v>107</v>
      </c>
      <c r="W9" s="3" t="s">
        <v>108</v>
      </c>
      <c r="X9" s="3" t="s">
        <v>103</v>
      </c>
      <c r="Y9" s="3" t="s">
        <v>103</v>
      </c>
      <c r="Z9" s="3" t="s">
        <v>109</v>
      </c>
      <c r="AA9" s="3" t="s">
        <v>110</v>
      </c>
      <c r="AB9" s="3" t="s">
        <v>83</v>
      </c>
      <c r="AC9" s="3" t="s">
        <v>83</v>
      </c>
      <c r="AD9" s="5" t="s">
        <v>1122</v>
      </c>
    </row>
    <row r="10" spans="1:30" ht="45" customHeight="1" x14ac:dyDescent="0.25">
      <c r="A10" s="3" t="s">
        <v>111</v>
      </c>
      <c r="B10" s="3" t="s">
        <v>73</v>
      </c>
      <c r="C10" s="3" t="s">
        <v>74</v>
      </c>
      <c r="D10" s="3" t="s">
        <v>75</v>
      </c>
      <c r="E10" s="3" t="s">
        <v>112</v>
      </c>
      <c r="F10" s="3" t="s">
        <v>113</v>
      </c>
      <c r="G10" s="3" t="s">
        <v>114</v>
      </c>
      <c r="H10" s="3" t="s">
        <v>115</v>
      </c>
      <c r="I10" s="3" t="s">
        <v>116</v>
      </c>
      <c r="J10" s="3" t="s">
        <v>117</v>
      </c>
      <c r="K10" s="3" t="s">
        <v>85</v>
      </c>
      <c r="L10" s="3" t="s">
        <v>85</v>
      </c>
      <c r="M10" s="3" t="s">
        <v>118</v>
      </c>
      <c r="N10" s="3" t="s">
        <v>119</v>
      </c>
      <c r="O10" s="3" t="s">
        <v>119</v>
      </c>
      <c r="P10" s="3" t="s">
        <v>120</v>
      </c>
      <c r="Q10" s="3" t="s">
        <v>121</v>
      </c>
      <c r="R10" s="3" t="s">
        <v>122</v>
      </c>
      <c r="S10" s="3" t="s">
        <v>123</v>
      </c>
      <c r="T10" s="3" t="s">
        <v>121</v>
      </c>
      <c r="U10" s="3" t="s">
        <v>124</v>
      </c>
      <c r="V10" s="3" t="s">
        <v>125</v>
      </c>
      <c r="W10" s="3" t="s">
        <v>126</v>
      </c>
      <c r="X10" s="3" t="s">
        <v>121</v>
      </c>
      <c r="Y10" s="3" t="s">
        <v>121</v>
      </c>
      <c r="Z10" s="3" t="s">
        <v>127</v>
      </c>
      <c r="AA10" s="3" t="s">
        <v>128</v>
      </c>
      <c r="AB10" s="3" t="s">
        <v>83</v>
      </c>
      <c r="AC10" s="3" t="s">
        <v>83</v>
      </c>
      <c r="AD10" s="3" t="s">
        <v>129</v>
      </c>
    </row>
    <row r="11" spans="1:30" ht="45" customHeight="1" x14ac:dyDescent="0.25">
      <c r="A11" s="3" t="s">
        <v>130</v>
      </c>
      <c r="B11" s="3" t="s">
        <v>73</v>
      </c>
      <c r="C11" s="3" t="s">
        <v>74</v>
      </c>
      <c r="D11" s="3" t="s">
        <v>75</v>
      </c>
      <c r="E11" s="3" t="s">
        <v>131</v>
      </c>
      <c r="F11" s="3" t="s">
        <v>132</v>
      </c>
      <c r="G11" s="3" t="s">
        <v>133</v>
      </c>
      <c r="H11" s="3" t="s">
        <v>115</v>
      </c>
      <c r="I11" s="3" t="s">
        <v>116</v>
      </c>
      <c r="J11" s="3" t="s">
        <v>134</v>
      </c>
      <c r="K11" s="3" t="s">
        <v>85</v>
      </c>
      <c r="L11" s="3" t="s">
        <v>85</v>
      </c>
      <c r="M11" s="3" t="s">
        <v>135</v>
      </c>
      <c r="N11" s="3" t="s">
        <v>119</v>
      </c>
      <c r="O11" s="3" t="s">
        <v>119</v>
      </c>
      <c r="P11" s="3" t="s">
        <v>136</v>
      </c>
      <c r="Q11" s="3" t="s">
        <v>137</v>
      </c>
      <c r="R11" s="3" t="s">
        <v>138</v>
      </c>
      <c r="S11" s="3" t="s">
        <v>123</v>
      </c>
      <c r="T11" s="3" t="s">
        <v>137</v>
      </c>
      <c r="U11" s="3" t="s">
        <v>124</v>
      </c>
      <c r="V11" s="3" t="s">
        <v>125</v>
      </c>
      <c r="W11" s="3" t="s">
        <v>126</v>
      </c>
      <c r="X11" s="3" t="s">
        <v>137</v>
      </c>
      <c r="Y11" s="3" t="s">
        <v>137</v>
      </c>
      <c r="Z11" s="3" t="s">
        <v>127</v>
      </c>
      <c r="AA11" s="3" t="s">
        <v>128</v>
      </c>
      <c r="AB11" s="3" t="s">
        <v>83</v>
      </c>
      <c r="AC11" s="3" t="s">
        <v>83</v>
      </c>
      <c r="AD11" s="5" t="s">
        <v>1123</v>
      </c>
    </row>
    <row r="12" spans="1:30" ht="45" customHeight="1" x14ac:dyDescent="0.25">
      <c r="A12" s="3" t="s">
        <v>139</v>
      </c>
      <c r="B12" s="3" t="s">
        <v>73</v>
      </c>
      <c r="C12" s="3" t="s">
        <v>74</v>
      </c>
      <c r="D12" s="3" t="s">
        <v>75</v>
      </c>
      <c r="E12" s="3" t="s">
        <v>140</v>
      </c>
      <c r="F12" s="3" t="s">
        <v>141</v>
      </c>
      <c r="G12" s="3" t="s">
        <v>142</v>
      </c>
      <c r="H12" s="3" t="s">
        <v>79</v>
      </c>
      <c r="I12" s="3" t="s">
        <v>85</v>
      </c>
      <c r="J12" s="3" t="s">
        <v>143</v>
      </c>
      <c r="K12" s="3" t="s">
        <v>144</v>
      </c>
      <c r="L12" s="3" t="s">
        <v>85</v>
      </c>
      <c r="M12" s="3" t="s">
        <v>145</v>
      </c>
      <c r="N12" s="3" t="s">
        <v>146</v>
      </c>
      <c r="O12" s="3" t="s">
        <v>146</v>
      </c>
      <c r="P12" s="3" t="s">
        <v>102</v>
      </c>
      <c r="Q12" s="3" t="s">
        <v>147</v>
      </c>
      <c r="R12" s="3" t="s">
        <v>138</v>
      </c>
      <c r="S12" s="3" t="s">
        <v>148</v>
      </c>
      <c r="T12" s="3" t="s">
        <v>147</v>
      </c>
      <c r="U12" s="3" t="s">
        <v>149</v>
      </c>
      <c r="V12" s="3" t="s">
        <v>150</v>
      </c>
      <c r="W12" s="6" t="s">
        <v>552</v>
      </c>
      <c r="X12" s="3" t="s">
        <v>147</v>
      </c>
      <c r="Y12" s="3" t="s">
        <v>147</v>
      </c>
      <c r="Z12" s="3" t="s">
        <v>151</v>
      </c>
      <c r="AA12" s="3" t="s">
        <v>152</v>
      </c>
      <c r="AB12" s="3" t="s">
        <v>83</v>
      </c>
      <c r="AC12" s="3" t="s">
        <v>83</v>
      </c>
      <c r="AD12" s="5" t="s">
        <v>1124</v>
      </c>
    </row>
    <row r="13" spans="1:30" ht="45" customHeight="1" x14ac:dyDescent="0.25">
      <c r="A13" s="3" t="s">
        <v>153</v>
      </c>
      <c r="B13" s="3" t="s">
        <v>73</v>
      </c>
      <c r="C13" s="3" t="s">
        <v>74</v>
      </c>
      <c r="D13" s="3" t="s">
        <v>75</v>
      </c>
      <c r="E13" s="3" t="s">
        <v>154</v>
      </c>
      <c r="F13" s="3" t="s">
        <v>155</v>
      </c>
      <c r="G13" s="3" t="s">
        <v>156</v>
      </c>
      <c r="H13" s="3" t="s">
        <v>79</v>
      </c>
      <c r="I13" s="3" t="s">
        <v>85</v>
      </c>
      <c r="J13" s="3" t="s">
        <v>157</v>
      </c>
      <c r="K13" s="3" t="s">
        <v>158</v>
      </c>
      <c r="L13" s="3" t="s">
        <v>85</v>
      </c>
      <c r="M13" s="3" t="s">
        <v>145</v>
      </c>
      <c r="N13" s="3" t="s">
        <v>146</v>
      </c>
      <c r="O13" s="3" t="s">
        <v>146</v>
      </c>
      <c r="P13" s="3" t="s">
        <v>102</v>
      </c>
      <c r="Q13" s="3" t="s">
        <v>159</v>
      </c>
      <c r="R13" s="3" t="s">
        <v>138</v>
      </c>
      <c r="S13" s="3" t="s">
        <v>160</v>
      </c>
      <c r="T13" s="3" t="s">
        <v>159</v>
      </c>
      <c r="U13" s="3" t="s">
        <v>161</v>
      </c>
      <c r="V13" s="3" t="s">
        <v>162</v>
      </c>
      <c r="W13" s="6" t="s">
        <v>552</v>
      </c>
      <c r="X13" s="3" t="s">
        <v>159</v>
      </c>
      <c r="Y13" s="3" t="s">
        <v>159</v>
      </c>
      <c r="Z13" s="3" t="s">
        <v>151</v>
      </c>
      <c r="AA13" s="3" t="s">
        <v>152</v>
      </c>
      <c r="AB13" s="3" t="s">
        <v>83</v>
      </c>
      <c r="AC13" s="3" t="s">
        <v>83</v>
      </c>
      <c r="AD13" s="5" t="s">
        <v>1124</v>
      </c>
    </row>
    <row r="14" spans="1:30" ht="45" customHeight="1" x14ac:dyDescent="0.25">
      <c r="A14" s="3" t="s">
        <v>163</v>
      </c>
      <c r="B14" s="3" t="s">
        <v>73</v>
      </c>
      <c r="C14" s="3" t="s">
        <v>74</v>
      </c>
      <c r="D14" s="3" t="s">
        <v>75</v>
      </c>
      <c r="E14" s="3" t="s">
        <v>164</v>
      </c>
      <c r="F14" s="3" t="s">
        <v>165</v>
      </c>
      <c r="G14" s="3" t="s">
        <v>166</v>
      </c>
      <c r="H14" s="3" t="s">
        <v>79</v>
      </c>
      <c r="I14" s="3" t="s">
        <v>85</v>
      </c>
      <c r="J14" s="3" t="s">
        <v>167</v>
      </c>
      <c r="K14" s="3" t="s">
        <v>168</v>
      </c>
      <c r="L14" s="3" t="s">
        <v>85</v>
      </c>
      <c r="M14" s="3" t="s">
        <v>145</v>
      </c>
      <c r="N14" s="3" t="s">
        <v>146</v>
      </c>
      <c r="O14" s="3" t="s">
        <v>146</v>
      </c>
      <c r="P14" s="3" t="s">
        <v>102</v>
      </c>
      <c r="Q14" s="3" t="s">
        <v>169</v>
      </c>
      <c r="R14" s="3" t="s">
        <v>138</v>
      </c>
      <c r="S14" s="3" t="s">
        <v>170</v>
      </c>
      <c r="T14" s="3" t="s">
        <v>169</v>
      </c>
      <c r="U14" s="3" t="s">
        <v>171</v>
      </c>
      <c r="V14" s="3" t="s">
        <v>172</v>
      </c>
      <c r="W14" s="6" t="s">
        <v>552</v>
      </c>
      <c r="X14" s="3" t="s">
        <v>169</v>
      </c>
      <c r="Y14" s="3" t="s">
        <v>169</v>
      </c>
      <c r="Z14" s="3" t="s">
        <v>151</v>
      </c>
      <c r="AA14" s="3" t="s">
        <v>152</v>
      </c>
      <c r="AB14" s="3" t="s">
        <v>83</v>
      </c>
      <c r="AC14" s="3" t="s">
        <v>83</v>
      </c>
      <c r="AD14" s="5" t="s">
        <v>1125</v>
      </c>
    </row>
    <row r="15" spans="1:30" ht="45" customHeight="1" x14ac:dyDescent="0.25">
      <c r="A15" s="3" t="s">
        <v>173</v>
      </c>
      <c r="B15" s="3" t="s">
        <v>73</v>
      </c>
      <c r="C15" s="3" t="s">
        <v>74</v>
      </c>
      <c r="D15" s="3" t="s">
        <v>75</v>
      </c>
      <c r="E15" s="3" t="s">
        <v>174</v>
      </c>
      <c r="F15" s="3" t="s">
        <v>175</v>
      </c>
      <c r="G15" s="3" t="s">
        <v>176</v>
      </c>
      <c r="H15" s="3" t="s">
        <v>79</v>
      </c>
      <c r="I15" s="3" t="s">
        <v>177</v>
      </c>
      <c r="J15" s="3" t="s">
        <v>178</v>
      </c>
      <c r="K15" s="3" t="s">
        <v>179</v>
      </c>
      <c r="L15" s="3" t="s">
        <v>85</v>
      </c>
      <c r="M15" s="3" t="s">
        <v>180</v>
      </c>
      <c r="N15" s="3" t="s">
        <v>146</v>
      </c>
      <c r="O15" s="3" t="s">
        <v>146</v>
      </c>
      <c r="P15" s="3" t="s">
        <v>181</v>
      </c>
      <c r="Q15" s="3" t="s">
        <v>182</v>
      </c>
      <c r="R15" s="3" t="s">
        <v>122</v>
      </c>
      <c r="S15" s="3" t="s">
        <v>183</v>
      </c>
      <c r="T15" s="3" t="s">
        <v>182</v>
      </c>
      <c r="U15" s="3" t="s">
        <v>184</v>
      </c>
      <c r="V15" s="3" t="s">
        <v>185</v>
      </c>
      <c r="W15" s="6" t="s">
        <v>552</v>
      </c>
      <c r="X15" s="3" t="s">
        <v>182</v>
      </c>
      <c r="Y15" s="3" t="s">
        <v>182</v>
      </c>
      <c r="Z15" s="3" t="s">
        <v>151</v>
      </c>
      <c r="AA15" s="3" t="s">
        <v>152</v>
      </c>
      <c r="AB15" s="3" t="s">
        <v>83</v>
      </c>
      <c r="AC15" s="3" t="s">
        <v>83</v>
      </c>
      <c r="AD15" s="5" t="s">
        <v>1126</v>
      </c>
    </row>
    <row r="16" spans="1:30" ht="45" customHeight="1" x14ac:dyDescent="0.25">
      <c r="A16" s="3" t="s">
        <v>186</v>
      </c>
      <c r="B16" s="3" t="s">
        <v>73</v>
      </c>
      <c r="C16" s="3" t="s">
        <v>74</v>
      </c>
      <c r="D16" s="3" t="s">
        <v>75</v>
      </c>
      <c r="E16" s="3" t="s">
        <v>187</v>
      </c>
      <c r="F16" s="3" t="s">
        <v>188</v>
      </c>
      <c r="G16" s="3" t="s">
        <v>176</v>
      </c>
      <c r="H16" s="3" t="s">
        <v>79</v>
      </c>
      <c r="I16" s="3" t="s">
        <v>189</v>
      </c>
      <c r="J16" s="3" t="s">
        <v>190</v>
      </c>
      <c r="K16" s="3" t="s">
        <v>191</v>
      </c>
      <c r="L16" s="3" t="s">
        <v>85</v>
      </c>
      <c r="M16" s="3" t="s">
        <v>180</v>
      </c>
      <c r="N16" s="3" t="s">
        <v>146</v>
      </c>
      <c r="O16" s="3" t="s">
        <v>146</v>
      </c>
      <c r="P16" s="3" t="s">
        <v>192</v>
      </c>
      <c r="Q16" s="3" t="s">
        <v>193</v>
      </c>
      <c r="R16" s="3" t="s">
        <v>122</v>
      </c>
      <c r="S16" s="3" t="s">
        <v>183</v>
      </c>
      <c r="T16" s="3" t="s">
        <v>193</v>
      </c>
      <c r="U16" s="3" t="s">
        <v>184</v>
      </c>
      <c r="V16" s="3" t="s">
        <v>172</v>
      </c>
      <c r="W16" s="6" t="s">
        <v>552</v>
      </c>
      <c r="X16" s="3" t="s">
        <v>193</v>
      </c>
      <c r="Y16" s="3" t="s">
        <v>193</v>
      </c>
      <c r="Z16" s="3" t="s">
        <v>151</v>
      </c>
      <c r="AA16" s="3" t="s">
        <v>152</v>
      </c>
      <c r="AB16" s="3" t="s">
        <v>83</v>
      </c>
      <c r="AC16" s="3" t="s">
        <v>83</v>
      </c>
      <c r="AD16" s="5" t="s">
        <v>1126</v>
      </c>
    </row>
    <row r="17" spans="1:30" ht="45" customHeight="1" x14ac:dyDescent="0.25">
      <c r="A17" s="3" t="s">
        <v>194</v>
      </c>
      <c r="B17" s="3" t="s">
        <v>73</v>
      </c>
      <c r="C17" s="3" t="s">
        <v>74</v>
      </c>
      <c r="D17" s="3" t="s">
        <v>75</v>
      </c>
      <c r="E17" s="3" t="s">
        <v>195</v>
      </c>
      <c r="F17" s="3" t="s">
        <v>196</v>
      </c>
      <c r="G17" s="3" t="s">
        <v>197</v>
      </c>
      <c r="H17" s="3" t="s">
        <v>79</v>
      </c>
      <c r="I17" s="3" t="s">
        <v>198</v>
      </c>
      <c r="J17" s="3" t="s">
        <v>199</v>
      </c>
      <c r="K17" s="3" t="s">
        <v>200</v>
      </c>
      <c r="L17" s="3" t="s">
        <v>85</v>
      </c>
      <c r="M17" s="3" t="s">
        <v>201</v>
      </c>
      <c r="N17" s="3" t="s">
        <v>202</v>
      </c>
      <c r="O17" s="3" t="s">
        <v>203</v>
      </c>
      <c r="P17" s="3" t="s">
        <v>204</v>
      </c>
      <c r="Q17" s="3" t="s">
        <v>205</v>
      </c>
      <c r="R17" s="3" t="s">
        <v>206</v>
      </c>
      <c r="S17" s="3" t="s">
        <v>207</v>
      </c>
      <c r="T17" s="3" t="s">
        <v>205</v>
      </c>
      <c r="U17" s="3" t="s">
        <v>208</v>
      </c>
      <c r="V17" s="3" t="s">
        <v>209</v>
      </c>
      <c r="W17" s="3" t="s">
        <v>210</v>
      </c>
      <c r="X17" s="3" t="s">
        <v>205</v>
      </c>
      <c r="Y17" s="3" t="s">
        <v>205</v>
      </c>
      <c r="Z17" s="3" t="s">
        <v>85</v>
      </c>
      <c r="AA17" s="3" t="s">
        <v>211</v>
      </c>
      <c r="AB17" s="3" t="s">
        <v>83</v>
      </c>
      <c r="AC17" s="3" t="s">
        <v>83</v>
      </c>
      <c r="AD17" s="5" t="s">
        <v>1127</v>
      </c>
    </row>
    <row r="18" spans="1:30" ht="45" customHeight="1" x14ac:dyDescent="0.25">
      <c r="A18" s="3" t="s">
        <v>212</v>
      </c>
      <c r="B18" s="3" t="s">
        <v>73</v>
      </c>
      <c r="C18" s="3" t="s">
        <v>74</v>
      </c>
      <c r="D18" s="3" t="s">
        <v>75</v>
      </c>
      <c r="E18" s="3" t="s">
        <v>213</v>
      </c>
      <c r="F18" s="3" t="s">
        <v>214</v>
      </c>
      <c r="G18" s="3" t="s">
        <v>215</v>
      </c>
      <c r="H18" s="3" t="s">
        <v>79</v>
      </c>
      <c r="I18" s="3" t="s">
        <v>85</v>
      </c>
      <c r="J18" s="3" t="s">
        <v>216</v>
      </c>
      <c r="K18" s="3" t="s">
        <v>85</v>
      </c>
      <c r="L18" s="3" t="s">
        <v>85</v>
      </c>
      <c r="M18" s="3" t="s">
        <v>217</v>
      </c>
      <c r="N18" s="3" t="s">
        <v>202</v>
      </c>
      <c r="O18" s="3" t="s">
        <v>203</v>
      </c>
      <c r="P18" s="3" t="s">
        <v>204</v>
      </c>
      <c r="Q18" s="3" t="s">
        <v>218</v>
      </c>
      <c r="R18" s="3" t="s">
        <v>219</v>
      </c>
      <c r="S18" s="3" t="s">
        <v>207</v>
      </c>
      <c r="T18" s="3" t="s">
        <v>218</v>
      </c>
      <c r="U18" s="3" t="s">
        <v>208</v>
      </c>
      <c r="V18" s="3" t="s">
        <v>209</v>
      </c>
      <c r="W18" s="3" t="s">
        <v>210</v>
      </c>
      <c r="X18" s="3" t="s">
        <v>218</v>
      </c>
      <c r="Y18" s="3" t="s">
        <v>218</v>
      </c>
      <c r="Z18" s="3" t="s">
        <v>85</v>
      </c>
      <c r="AA18" s="3" t="s">
        <v>211</v>
      </c>
      <c r="AB18" s="3" t="s">
        <v>83</v>
      </c>
      <c r="AC18" s="3" t="s">
        <v>83</v>
      </c>
      <c r="AD18" s="3" t="s">
        <v>220</v>
      </c>
    </row>
    <row r="19" spans="1:30" ht="45" customHeight="1" x14ac:dyDescent="0.25">
      <c r="A19" s="3" t="s">
        <v>221</v>
      </c>
      <c r="B19" s="3" t="s">
        <v>73</v>
      </c>
      <c r="C19" s="3" t="s">
        <v>74</v>
      </c>
      <c r="D19" s="3" t="s">
        <v>75</v>
      </c>
      <c r="E19" s="3" t="s">
        <v>222</v>
      </c>
      <c r="F19" s="3" t="s">
        <v>223</v>
      </c>
      <c r="G19" s="3" t="s">
        <v>215</v>
      </c>
      <c r="H19" s="3" t="s">
        <v>79</v>
      </c>
      <c r="I19" s="3" t="s">
        <v>85</v>
      </c>
      <c r="J19" s="3" t="s">
        <v>224</v>
      </c>
      <c r="K19" s="3" t="s">
        <v>85</v>
      </c>
      <c r="L19" s="3" t="s">
        <v>85</v>
      </c>
      <c r="M19" s="3" t="s">
        <v>225</v>
      </c>
      <c r="N19" s="3" t="s">
        <v>202</v>
      </c>
      <c r="O19" s="3" t="s">
        <v>203</v>
      </c>
      <c r="P19" s="3" t="s">
        <v>226</v>
      </c>
      <c r="Q19" s="3" t="s">
        <v>227</v>
      </c>
      <c r="R19" s="3" t="s">
        <v>219</v>
      </c>
      <c r="S19" s="3" t="s">
        <v>207</v>
      </c>
      <c r="T19" s="3" t="s">
        <v>227</v>
      </c>
      <c r="U19" s="3" t="s">
        <v>208</v>
      </c>
      <c r="V19" s="3" t="s">
        <v>209</v>
      </c>
      <c r="W19" s="3" t="s">
        <v>210</v>
      </c>
      <c r="X19" s="3" t="s">
        <v>227</v>
      </c>
      <c r="Y19" s="3" t="s">
        <v>227</v>
      </c>
      <c r="Z19" s="3" t="s">
        <v>85</v>
      </c>
      <c r="AA19" s="3" t="s">
        <v>211</v>
      </c>
      <c r="AB19" s="3" t="s">
        <v>83</v>
      </c>
      <c r="AC19" s="3" t="s">
        <v>83</v>
      </c>
      <c r="AD19" s="3" t="s">
        <v>220</v>
      </c>
    </row>
    <row r="20" spans="1:30" ht="45" customHeight="1" x14ac:dyDescent="0.25">
      <c r="A20" s="3" t="s">
        <v>228</v>
      </c>
      <c r="B20" s="3" t="s">
        <v>73</v>
      </c>
      <c r="C20" s="3" t="s">
        <v>74</v>
      </c>
      <c r="D20" s="3" t="s">
        <v>75</v>
      </c>
      <c r="E20" s="3" t="s">
        <v>229</v>
      </c>
      <c r="F20" s="3" t="s">
        <v>230</v>
      </c>
      <c r="G20" s="3" t="s">
        <v>231</v>
      </c>
      <c r="H20" s="3" t="s">
        <v>232</v>
      </c>
      <c r="I20" s="3" t="s">
        <v>85</v>
      </c>
      <c r="J20" s="3" t="s">
        <v>233</v>
      </c>
      <c r="K20" s="3" t="s">
        <v>85</v>
      </c>
      <c r="L20" s="3" t="s">
        <v>85</v>
      </c>
      <c r="M20" s="3" t="s">
        <v>234</v>
      </c>
      <c r="N20" s="3" t="s">
        <v>202</v>
      </c>
      <c r="O20" s="3" t="s">
        <v>235</v>
      </c>
      <c r="P20" s="3" t="s">
        <v>236</v>
      </c>
      <c r="Q20" s="3" t="s">
        <v>237</v>
      </c>
      <c r="R20" s="3" t="s">
        <v>238</v>
      </c>
      <c r="S20" s="3" t="s">
        <v>207</v>
      </c>
      <c r="T20" s="3" t="s">
        <v>237</v>
      </c>
      <c r="U20" s="3" t="s">
        <v>239</v>
      </c>
      <c r="V20" s="3" t="s">
        <v>209</v>
      </c>
      <c r="W20" s="3" t="s">
        <v>210</v>
      </c>
      <c r="X20" s="3" t="s">
        <v>237</v>
      </c>
      <c r="Y20" s="3" t="s">
        <v>237</v>
      </c>
      <c r="Z20" s="3" t="s">
        <v>85</v>
      </c>
      <c r="AA20" s="3" t="s">
        <v>211</v>
      </c>
      <c r="AB20" s="3" t="s">
        <v>83</v>
      </c>
      <c r="AC20" s="3" t="s">
        <v>83</v>
      </c>
      <c r="AD20" s="3" t="s">
        <v>220</v>
      </c>
    </row>
    <row r="21" spans="1:30" ht="45" customHeight="1" x14ac:dyDescent="0.25">
      <c r="A21" s="3" t="s">
        <v>240</v>
      </c>
      <c r="B21" s="3" t="s">
        <v>73</v>
      </c>
      <c r="C21" s="3" t="s">
        <v>74</v>
      </c>
      <c r="D21" s="3" t="s">
        <v>75</v>
      </c>
      <c r="E21" s="3" t="s">
        <v>241</v>
      </c>
      <c r="F21" s="3" t="s">
        <v>242</v>
      </c>
      <c r="G21" s="3" t="s">
        <v>231</v>
      </c>
      <c r="H21" s="3" t="s">
        <v>232</v>
      </c>
      <c r="I21" s="3" t="s">
        <v>85</v>
      </c>
      <c r="J21" s="3" t="s">
        <v>233</v>
      </c>
      <c r="K21" s="3" t="s">
        <v>85</v>
      </c>
      <c r="L21" s="3" t="s">
        <v>85</v>
      </c>
      <c r="M21" s="3" t="s">
        <v>234</v>
      </c>
      <c r="N21" s="3" t="s">
        <v>202</v>
      </c>
      <c r="O21" s="3" t="s">
        <v>235</v>
      </c>
      <c r="P21" s="3" t="s">
        <v>236</v>
      </c>
      <c r="Q21" s="3" t="s">
        <v>243</v>
      </c>
      <c r="R21" s="3" t="s">
        <v>244</v>
      </c>
      <c r="S21" s="3" t="s">
        <v>207</v>
      </c>
      <c r="T21" s="3" t="s">
        <v>243</v>
      </c>
      <c r="U21" s="3" t="s">
        <v>245</v>
      </c>
      <c r="V21" s="3" t="s">
        <v>209</v>
      </c>
      <c r="W21" s="3" t="s">
        <v>210</v>
      </c>
      <c r="X21" s="3" t="s">
        <v>243</v>
      </c>
      <c r="Y21" s="3" t="s">
        <v>243</v>
      </c>
      <c r="Z21" s="3" t="s">
        <v>85</v>
      </c>
      <c r="AA21" s="3" t="s">
        <v>211</v>
      </c>
      <c r="AB21" s="3" t="s">
        <v>83</v>
      </c>
      <c r="AC21" s="3" t="s">
        <v>83</v>
      </c>
      <c r="AD21" s="3" t="s">
        <v>220</v>
      </c>
    </row>
    <row r="22" spans="1:30" ht="45" customHeight="1" x14ac:dyDescent="0.25">
      <c r="A22" s="3" t="s">
        <v>246</v>
      </c>
      <c r="B22" s="3" t="s">
        <v>73</v>
      </c>
      <c r="C22" s="3" t="s">
        <v>74</v>
      </c>
      <c r="D22" s="3" t="s">
        <v>75</v>
      </c>
      <c r="E22" s="3" t="s">
        <v>247</v>
      </c>
      <c r="F22" s="3" t="s">
        <v>248</v>
      </c>
      <c r="G22" s="3" t="s">
        <v>197</v>
      </c>
      <c r="H22" s="3" t="s">
        <v>232</v>
      </c>
      <c r="I22" s="3" t="s">
        <v>85</v>
      </c>
      <c r="J22" s="3" t="s">
        <v>233</v>
      </c>
      <c r="K22" s="3" t="s">
        <v>85</v>
      </c>
      <c r="L22" s="3" t="s">
        <v>85</v>
      </c>
      <c r="M22" s="3" t="s">
        <v>234</v>
      </c>
      <c r="N22" s="3" t="s">
        <v>202</v>
      </c>
      <c r="O22" s="3" t="s">
        <v>235</v>
      </c>
      <c r="P22" s="3" t="s">
        <v>236</v>
      </c>
      <c r="Q22" s="3" t="s">
        <v>249</v>
      </c>
      <c r="R22" s="3" t="s">
        <v>250</v>
      </c>
      <c r="S22" s="3" t="s">
        <v>207</v>
      </c>
      <c r="T22" s="3" t="s">
        <v>249</v>
      </c>
      <c r="U22" s="3" t="s">
        <v>251</v>
      </c>
      <c r="V22" s="3" t="s">
        <v>209</v>
      </c>
      <c r="W22" s="3" t="s">
        <v>210</v>
      </c>
      <c r="X22" s="3" t="s">
        <v>249</v>
      </c>
      <c r="Y22" s="3" t="s">
        <v>249</v>
      </c>
      <c r="Z22" s="3" t="s">
        <v>85</v>
      </c>
      <c r="AA22" s="3" t="s">
        <v>211</v>
      </c>
      <c r="AB22" s="3" t="s">
        <v>83</v>
      </c>
      <c r="AC22" s="3" t="s">
        <v>83</v>
      </c>
      <c r="AD22" s="3" t="s">
        <v>220</v>
      </c>
    </row>
    <row r="23" spans="1:30" ht="45" customHeight="1" x14ac:dyDescent="0.25">
      <c r="A23" s="3" t="s">
        <v>252</v>
      </c>
      <c r="B23" s="3" t="s">
        <v>73</v>
      </c>
      <c r="C23" s="3" t="s">
        <v>74</v>
      </c>
      <c r="D23" s="3" t="s">
        <v>75</v>
      </c>
      <c r="E23" s="3" t="s">
        <v>253</v>
      </c>
      <c r="F23" s="3" t="s">
        <v>254</v>
      </c>
      <c r="G23" s="3" t="s">
        <v>231</v>
      </c>
      <c r="H23" s="3" t="s">
        <v>232</v>
      </c>
      <c r="I23" s="3" t="s">
        <v>85</v>
      </c>
      <c r="J23" s="3" t="s">
        <v>255</v>
      </c>
      <c r="K23" s="3" t="s">
        <v>85</v>
      </c>
      <c r="L23" s="3" t="s">
        <v>85</v>
      </c>
      <c r="M23" s="3" t="s">
        <v>234</v>
      </c>
      <c r="N23" s="3" t="s">
        <v>202</v>
      </c>
      <c r="O23" s="3" t="s">
        <v>235</v>
      </c>
      <c r="P23" s="3" t="s">
        <v>236</v>
      </c>
      <c r="Q23" s="3" t="s">
        <v>256</v>
      </c>
      <c r="R23" s="3" t="s">
        <v>257</v>
      </c>
      <c r="S23" s="3" t="s">
        <v>207</v>
      </c>
      <c r="T23" s="3" t="s">
        <v>256</v>
      </c>
      <c r="U23" s="3" t="s">
        <v>245</v>
      </c>
      <c r="V23" s="3" t="s">
        <v>209</v>
      </c>
      <c r="W23" s="3" t="s">
        <v>210</v>
      </c>
      <c r="X23" s="3" t="s">
        <v>256</v>
      </c>
      <c r="Y23" s="3" t="s">
        <v>256</v>
      </c>
      <c r="Z23" s="3" t="s">
        <v>85</v>
      </c>
      <c r="AA23" s="3" t="s">
        <v>211</v>
      </c>
      <c r="AB23" s="3" t="s">
        <v>83</v>
      </c>
      <c r="AC23" s="3" t="s">
        <v>83</v>
      </c>
      <c r="AD23" s="3" t="s">
        <v>220</v>
      </c>
    </row>
    <row r="24" spans="1:30" ht="45" customHeight="1" x14ac:dyDescent="0.25">
      <c r="A24" s="3" t="s">
        <v>258</v>
      </c>
      <c r="B24" s="3" t="s">
        <v>73</v>
      </c>
      <c r="C24" s="3" t="s">
        <v>74</v>
      </c>
      <c r="D24" s="3" t="s">
        <v>75</v>
      </c>
      <c r="E24" s="3" t="s">
        <v>259</v>
      </c>
      <c r="F24" s="3" t="s">
        <v>260</v>
      </c>
      <c r="G24" s="3" t="s">
        <v>231</v>
      </c>
      <c r="H24" s="3" t="s">
        <v>79</v>
      </c>
      <c r="I24" s="3" t="s">
        <v>85</v>
      </c>
      <c r="J24" s="3" t="s">
        <v>261</v>
      </c>
      <c r="K24" s="3" t="s">
        <v>85</v>
      </c>
      <c r="L24" s="3" t="s">
        <v>85</v>
      </c>
      <c r="M24" s="3" t="s">
        <v>234</v>
      </c>
      <c r="N24" s="5" t="s">
        <v>361</v>
      </c>
      <c r="O24" s="3" t="s">
        <v>262</v>
      </c>
      <c r="P24" s="3" t="s">
        <v>236</v>
      </c>
      <c r="Q24" s="3" t="s">
        <v>263</v>
      </c>
      <c r="R24" s="3" t="s">
        <v>264</v>
      </c>
      <c r="S24" s="3" t="s">
        <v>207</v>
      </c>
      <c r="T24" s="3" t="s">
        <v>263</v>
      </c>
      <c r="U24" s="3" t="s">
        <v>265</v>
      </c>
      <c r="V24" s="3" t="s">
        <v>209</v>
      </c>
      <c r="W24" s="3" t="s">
        <v>210</v>
      </c>
      <c r="X24" s="3" t="s">
        <v>263</v>
      </c>
      <c r="Y24" s="3" t="s">
        <v>263</v>
      </c>
      <c r="Z24" s="3" t="s">
        <v>85</v>
      </c>
      <c r="AA24" s="3" t="s">
        <v>211</v>
      </c>
      <c r="AB24" s="3" t="s">
        <v>83</v>
      </c>
      <c r="AC24" s="3" t="s">
        <v>83</v>
      </c>
      <c r="AD24" s="3" t="s">
        <v>220</v>
      </c>
    </row>
    <row r="25" spans="1:30" ht="45" customHeight="1" x14ac:dyDescent="0.25">
      <c r="A25" s="3" t="s">
        <v>266</v>
      </c>
      <c r="B25" s="3" t="s">
        <v>73</v>
      </c>
      <c r="C25" s="3" t="s">
        <v>74</v>
      </c>
      <c r="D25" s="3" t="s">
        <v>75</v>
      </c>
      <c r="E25" s="3" t="s">
        <v>267</v>
      </c>
      <c r="F25" s="3" t="s">
        <v>268</v>
      </c>
      <c r="G25" s="3" t="s">
        <v>269</v>
      </c>
      <c r="H25" s="3" t="s">
        <v>79</v>
      </c>
      <c r="I25" s="3" t="s">
        <v>270</v>
      </c>
      <c r="J25" s="3" t="s">
        <v>271</v>
      </c>
      <c r="K25" s="3" t="s">
        <v>272</v>
      </c>
      <c r="L25" s="3" t="s">
        <v>273</v>
      </c>
      <c r="M25" s="3" t="s">
        <v>274</v>
      </c>
      <c r="N25" s="3" t="s">
        <v>146</v>
      </c>
      <c r="O25" s="3" t="s">
        <v>86</v>
      </c>
      <c r="P25" s="3" t="s">
        <v>275</v>
      </c>
      <c r="Q25" s="3" t="s">
        <v>276</v>
      </c>
      <c r="R25" s="3" t="s">
        <v>138</v>
      </c>
      <c r="S25" s="3" t="s">
        <v>277</v>
      </c>
      <c r="T25" s="3" t="s">
        <v>276</v>
      </c>
      <c r="U25" s="3" t="s">
        <v>278</v>
      </c>
      <c r="V25" s="3" t="s">
        <v>279</v>
      </c>
      <c r="W25" s="3" t="s">
        <v>280</v>
      </c>
      <c r="X25" s="3" t="s">
        <v>276</v>
      </c>
      <c r="Y25" s="3" t="s">
        <v>276</v>
      </c>
      <c r="Z25" s="3" t="s">
        <v>85</v>
      </c>
      <c r="AA25" s="3" t="s">
        <v>281</v>
      </c>
      <c r="AB25" s="3" t="s">
        <v>83</v>
      </c>
      <c r="AC25" s="3" t="s">
        <v>83</v>
      </c>
      <c r="AD25" s="3" t="s">
        <v>282</v>
      </c>
    </row>
    <row r="26" spans="1:30" ht="45" customHeight="1" x14ac:dyDescent="0.25">
      <c r="A26" s="3" t="s">
        <v>283</v>
      </c>
      <c r="B26" s="3" t="s">
        <v>73</v>
      </c>
      <c r="C26" s="3" t="s">
        <v>74</v>
      </c>
      <c r="D26" s="3" t="s">
        <v>75</v>
      </c>
      <c r="E26" s="3" t="s">
        <v>284</v>
      </c>
      <c r="F26" s="3" t="s">
        <v>285</v>
      </c>
      <c r="G26" s="3" t="s">
        <v>286</v>
      </c>
      <c r="H26" s="3" t="s">
        <v>79</v>
      </c>
      <c r="I26" s="3" t="s">
        <v>85</v>
      </c>
      <c r="J26" s="3" t="s">
        <v>287</v>
      </c>
      <c r="K26" s="3" t="s">
        <v>85</v>
      </c>
      <c r="L26" s="3" t="s">
        <v>273</v>
      </c>
      <c r="M26" s="3" t="s">
        <v>288</v>
      </c>
      <c r="N26" s="3" t="s">
        <v>146</v>
      </c>
      <c r="O26" s="3" t="s">
        <v>86</v>
      </c>
      <c r="P26" s="5" t="s">
        <v>136</v>
      </c>
      <c r="Q26" s="3" t="s">
        <v>289</v>
      </c>
      <c r="R26" s="3" t="s">
        <v>290</v>
      </c>
      <c r="S26" s="3" t="s">
        <v>291</v>
      </c>
      <c r="T26" s="3" t="s">
        <v>289</v>
      </c>
      <c r="U26" s="3" t="s">
        <v>278</v>
      </c>
      <c r="V26" s="3" t="s">
        <v>279</v>
      </c>
      <c r="W26" s="3" t="s">
        <v>292</v>
      </c>
      <c r="X26" s="3" t="s">
        <v>289</v>
      </c>
      <c r="Y26" s="3" t="s">
        <v>289</v>
      </c>
      <c r="Z26" s="3" t="s">
        <v>85</v>
      </c>
      <c r="AA26" s="3" t="s">
        <v>281</v>
      </c>
      <c r="AB26" s="3" t="s">
        <v>83</v>
      </c>
      <c r="AC26" s="3" t="s">
        <v>83</v>
      </c>
      <c r="AD26" s="3" t="s">
        <v>293</v>
      </c>
    </row>
    <row r="27" spans="1:30" ht="45" customHeight="1" x14ac:dyDescent="0.25">
      <c r="A27" s="3" t="s">
        <v>294</v>
      </c>
      <c r="B27" s="3" t="s">
        <v>73</v>
      </c>
      <c r="C27" s="3" t="s">
        <v>74</v>
      </c>
      <c r="D27" s="3" t="s">
        <v>75</v>
      </c>
      <c r="E27" s="3" t="s">
        <v>295</v>
      </c>
      <c r="F27" s="3" t="s">
        <v>296</v>
      </c>
      <c r="G27" s="3" t="s">
        <v>297</v>
      </c>
      <c r="H27" s="3" t="s">
        <v>115</v>
      </c>
      <c r="I27" s="3" t="s">
        <v>298</v>
      </c>
      <c r="J27" s="3" t="s">
        <v>299</v>
      </c>
      <c r="K27" s="3" t="s">
        <v>85</v>
      </c>
      <c r="L27" s="3" t="s">
        <v>300</v>
      </c>
      <c r="M27" s="3" t="s">
        <v>301</v>
      </c>
      <c r="N27" s="3" t="s">
        <v>302</v>
      </c>
      <c r="O27" s="3" t="s">
        <v>303</v>
      </c>
      <c r="P27" s="3" t="s">
        <v>204</v>
      </c>
      <c r="Q27" s="3" t="s">
        <v>304</v>
      </c>
      <c r="R27" s="3" t="s">
        <v>305</v>
      </c>
      <c r="S27" s="3" t="s">
        <v>306</v>
      </c>
      <c r="T27" s="3" t="s">
        <v>304</v>
      </c>
      <c r="U27" s="3" t="s">
        <v>307</v>
      </c>
      <c r="V27" s="3" t="s">
        <v>308</v>
      </c>
      <c r="W27" s="6" t="s">
        <v>552</v>
      </c>
      <c r="X27" s="3" t="s">
        <v>304</v>
      </c>
      <c r="Y27" s="3" t="s">
        <v>304</v>
      </c>
      <c r="Z27" s="3" t="s">
        <v>85</v>
      </c>
      <c r="AA27" s="3" t="s">
        <v>309</v>
      </c>
      <c r="AB27" s="3" t="s">
        <v>83</v>
      </c>
      <c r="AC27" s="3" t="s">
        <v>83</v>
      </c>
      <c r="AD27" s="3" t="s">
        <v>310</v>
      </c>
    </row>
    <row r="28" spans="1:30" ht="45" customHeight="1" x14ac:dyDescent="0.25">
      <c r="A28" s="3" t="s">
        <v>311</v>
      </c>
      <c r="B28" s="3" t="s">
        <v>73</v>
      </c>
      <c r="C28" s="3" t="s">
        <v>74</v>
      </c>
      <c r="D28" s="3" t="s">
        <v>75</v>
      </c>
      <c r="E28" s="3" t="s">
        <v>312</v>
      </c>
      <c r="F28" s="3" t="s">
        <v>313</v>
      </c>
      <c r="G28" s="3" t="s">
        <v>314</v>
      </c>
      <c r="H28" s="3" t="s">
        <v>115</v>
      </c>
      <c r="I28" s="3" t="s">
        <v>315</v>
      </c>
      <c r="J28" s="3" t="s">
        <v>316</v>
      </c>
      <c r="K28" s="3" t="s">
        <v>317</v>
      </c>
      <c r="L28" s="3" t="s">
        <v>300</v>
      </c>
      <c r="M28" s="3" t="s">
        <v>318</v>
      </c>
      <c r="N28" s="3" t="s">
        <v>319</v>
      </c>
      <c r="O28" s="3" t="s">
        <v>303</v>
      </c>
      <c r="P28" s="3" t="s">
        <v>320</v>
      </c>
      <c r="Q28" s="3" t="s">
        <v>321</v>
      </c>
      <c r="R28" s="3" t="s">
        <v>322</v>
      </c>
      <c r="S28" s="3" t="s">
        <v>323</v>
      </c>
      <c r="T28" s="3" t="s">
        <v>321</v>
      </c>
      <c r="U28" s="3" t="s">
        <v>324</v>
      </c>
      <c r="V28" s="3" t="s">
        <v>308</v>
      </c>
      <c r="W28" s="6" t="s">
        <v>552</v>
      </c>
      <c r="X28" s="3" t="s">
        <v>321</v>
      </c>
      <c r="Y28" s="3" t="s">
        <v>321</v>
      </c>
      <c r="Z28" s="3" t="s">
        <v>85</v>
      </c>
      <c r="AA28" s="3" t="s">
        <v>309</v>
      </c>
      <c r="AB28" s="3" t="s">
        <v>83</v>
      </c>
      <c r="AC28" s="3" t="s">
        <v>83</v>
      </c>
      <c r="AD28" s="3" t="s">
        <v>310</v>
      </c>
    </row>
    <row r="29" spans="1:30" ht="45" customHeight="1" x14ac:dyDescent="0.25">
      <c r="A29" s="3" t="s">
        <v>325</v>
      </c>
      <c r="B29" s="3" t="s">
        <v>73</v>
      </c>
      <c r="C29" s="3" t="s">
        <v>74</v>
      </c>
      <c r="D29" s="3" t="s">
        <v>75</v>
      </c>
      <c r="E29" s="3" t="s">
        <v>326</v>
      </c>
      <c r="F29" s="3" t="s">
        <v>327</v>
      </c>
      <c r="G29" s="3" t="s">
        <v>328</v>
      </c>
      <c r="H29" s="3" t="s">
        <v>115</v>
      </c>
      <c r="I29" s="3" t="s">
        <v>85</v>
      </c>
      <c r="J29" s="3" t="s">
        <v>329</v>
      </c>
      <c r="K29" s="3" t="s">
        <v>85</v>
      </c>
      <c r="L29" s="3" t="s">
        <v>300</v>
      </c>
      <c r="M29" s="3" t="s">
        <v>330</v>
      </c>
      <c r="N29" s="3" t="s">
        <v>331</v>
      </c>
      <c r="O29" s="3" t="s">
        <v>303</v>
      </c>
      <c r="P29" s="3" t="s">
        <v>204</v>
      </c>
      <c r="Q29" s="3" t="s">
        <v>332</v>
      </c>
      <c r="R29" s="3" t="s">
        <v>333</v>
      </c>
      <c r="S29" s="3" t="s">
        <v>334</v>
      </c>
      <c r="T29" s="3" t="s">
        <v>332</v>
      </c>
      <c r="U29" s="3" t="s">
        <v>335</v>
      </c>
      <c r="V29" s="3" t="s">
        <v>308</v>
      </c>
      <c r="W29" s="6" t="s">
        <v>552</v>
      </c>
      <c r="X29" s="3" t="s">
        <v>332</v>
      </c>
      <c r="Y29" s="3" t="s">
        <v>332</v>
      </c>
      <c r="Z29" s="3" t="s">
        <v>85</v>
      </c>
      <c r="AA29" s="3" t="s">
        <v>309</v>
      </c>
      <c r="AB29" s="3" t="s">
        <v>83</v>
      </c>
      <c r="AC29" s="3" t="s">
        <v>83</v>
      </c>
      <c r="AD29" s="5" t="s">
        <v>1117</v>
      </c>
    </row>
    <row r="30" spans="1:30" ht="45" customHeight="1" x14ac:dyDescent="0.25">
      <c r="A30" s="3" t="s">
        <v>336</v>
      </c>
      <c r="B30" s="3" t="s">
        <v>73</v>
      </c>
      <c r="C30" s="3" t="s">
        <v>74</v>
      </c>
      <c r="D30" s="3" t="s">
        <v>75</v>
      </c>
      <c r="E30" s="3" t="s">
        <v>337</v>
      </c>
      <c r="F30" s="3" t="s">
        <v>338</v>
      </c>
      <c r="G30" s="3" t="s">
        <v>339</v>
      </c>
      <c r="H30" s="3" t="s">
        <v>115</v>
      </c>
      <c r="I30" s="3" t="s">
        <v>85</v>
      </c>
      <c r="J30" s="3" t="s">
        <v>340</v>
      </c>
      <c r="K30" s="3" t="s">
        <v>341</v>
      </c>
      <c r="L30" s="3" t="s">
        <v>300</v>
      </c>
      <c r="M30" s="3" t="s">
        <v>301</v>
      </c>
      <c r="N30" s="3" t="s">
        <v>319</v>
      </c>
      <c r="O30" s="3" t="s">
        <v>303</v>
      </c>
      <c r="P30" s="3" t="s">
        <v>303</v>
      </c>
      <c r="Q30" s="3" t="s">
        <v>342</v>
      </c>
      <c r="R30" s="3" t="s">
        <v>138</v>
      </c>
      <c r="S30" s="3" t="s">
        <v>343</v>
      </c>
      <c r="T30" s="3" t="s">
        <v>342</v>
      </c>
      <c r="U30" s="3" t="s">
        <v>344</v>
      </c>
      <c r="V30" s="3" t="s">
        <v>308</v>
      </c>
      <c r="W30" s="6" t="s">
        <v>552</v>
      </c>
      <c r="X30" s="3" t="s">
        <v>342</v>
      </c>
      <c r="Y30" s="3" t="s">
        <v>342</v>
      </c>
      <c r="Z30" s="3" t="s">
        <v>85</v>
      </c>
      <c r="AA30" s="3" t="s">
        <v>309</v>
      </c>
      <c r="AB30" s="3" t="s">
        <v>83</v>
      </c>
      <c r="AC30" s="3" t="s">
        <v>83</v>
      </c>
      <c r="AD30" s="5" t="s">
        <v>1117</v>
      </c>
    </row>
    <row r="31" spans="1:30" ht="45" customHeight="1" x14ac:dyDescent="0.25">
      <c r="A31" s="3" t="s">
        <v>345</v>
      </c>
      <c r="B31" s="3" t="s">
        <v>73</v>
      </c>
      <c r="C31" s="3" t="s">
        <v>74</v>
      </c>
      <c r="D31" s="3" t="s">
        <v>75</v>
      </c>
      <c r="E31" s="3" t="s">
        <v>346</v>
      </c>
      <c r="F31" s="3" t="s">
        <v>347</v>
      </c>
      <c r="G31" s="3" t="s">
        <v>348</v>
      </c>
      <c r="H31" s="3" t="s">
        <v>115</v>
      </c>
      <c r="I31" s="3" t="s">
        <v>85</v>
      </c>
      <c r="J31" s="3" t="s">
        <v>349</v>
      </c>
      <c r="K31" s="3" t="s">
        <v>350</v>
      </c>
      <c r="L31" s="3" t="s">
        <v>300</v>
      </c>
      <c r="M31" s="3" t="s">
        <v>331</v>
      </c>
      <c r="N31" s="3" t="s">
        <v>319</v>
      </c>
      <c r="O31" s="3" t="s">
        <v>303</v>
      </c>
      <c r="P31" s="3" t="s">
        <v>302</v>
      </c>
      <c r="Q31" s="3" t="s">
        <v>351</v>
      </c>
      <c r="R31" s="3" t="s">
        <v>138</v>
      </c>
      <c r="S31" s="3" t="s">
        <v>352</v>
      </c>
      <c r="T31" s="3" t="s">
        <v>351</v>
      </c>
      <c r="U31" s="3" t="s">
        <v>353</v>
      </c>
      <c r="V31" s="3" t="s">
        <v>308</v>
      </c>
      <c r="W31" s="6" t="s">
        <v>552</v>
      </c>
      <c r="X31" s="3" t="s">
        <v>351</v>
      </c>
      <c r="Y31" s="3" t="s">
        <v>351</v>
      </c>
      <c r="Z31" s="3" t="s">
        <v>85</v>
      </c>
      <c r="AA31" s="3" t="s">
        <v>309</v>
      </c>
      <c r="AB31" s="3" t="s">
        <v>83</v>
      </c>
      <c r="AC31" s="3" t="s">
        <v>83</v>
      </c>
      <c r="AD31" s="5" t="s">
        <v>1117</v>
      </c>
    </row>
    <row r="32" spans="1:30" ht="45" customHeight="1" x14ac:dyDescent="0.25">
      <c r="A32" s="3" t="s">
        <v>354</v>
      </c>
      <c r="B32" s="3" t="s">
        <v>73</v>
      </c>
      <c r="C32" s="3" t="s">
        <v>74</v>
      </c>
      <c r="D32" s="3" t="s">
        <v>75</v>
      </c>
      <c r="E32" s="3" t="s">
        <v>355</v>
      </c>
      <c r="F32" s="3" t="s">
        <v>356</v>
      </c>
      <c r="G32" s="3" t="s">
        <v>357</v>
      </c>
      <c r="H32" s="3" t="s">
        <v>79</v>
      </c>
      <c r="I32" s="3" t="s">
        <v>358</v>
      </c>
      <c r="J32" s="3" t="s">
        <v>359</v>
      </c>
      <c r="K32" s="3" t="s">
        <v>360</v>
      </c>
      <c r="L32" s="3" t="s">
        <v>85</v>
      </c>
      <c r="M32" s="3" t="s">
        <v>301</v>
      </c>
      <c r="N32" s="3" t="s">
        <v>361</v>
      </c>
      <c r="O32" s="3" t="s">
        <v>362</v>
      </c>
      <c r="P32" s="3" t="s">
        <v>363</v>
      </c>
      <c r="Q32" s="3" t="s">
        <v>364</v>
      </c>
      <c r="R32" s="3" t="s">
        <v>365</v>
      </c>
      <c r="S32" s="3" t="s">
        <v>366</v>
      </c>
      <c r="T32" s="3" t="s">
        <v>364</v>
      </c>
      <c r="U32" s="3" t="s">
        <v>367</v>
      </c>
      <c r="V32" s="3" t="s">
        <v>368</v>
      </c>
      <c r="W32" s="6" t="s">
        <v>552</v>
      </c>
      <c r="X32" s="3" t="s">
        <v>364</v>
      </c>
      <c r="Y32" s="3" t="s">
        <v>364</v>
      </c>
      <c r="Z32" s="3" t="s">
        <v>369</v>
      </c>
      <c r="AA32" s="3" t="s">
        <v>370</v>
      </c>
      <c r="AB32" s="3" t="s">
        <v>83</v>
      </c>
      <c r="AC32" s="3" t="s">
        <v>83</v>
      </c>
      <c r="AD32" s="5" t="s">
        <v>1128</v>
      </c>
    </row>
    <row r="33" spans="1:30" ht="45" customHeight="1" x14ac:dyDescent="0.25">
      <c r="A33" s="3" t="s">
        <v>371</v>
      </c>
      <c r="B33" s="3" t="s">
        <v>73</v>
      </c>
      <c r="C33" s="3" t="s">
        <v>74</v>
      </c>
      <c r="D33" s="3" t="s">
        <v>75</v>
      </c>
      <c r="E33" s="3" t="s">
        <v>372</v>
      </c>
      <c r="F33" s="3" t="s">
        <v>373</v>
      </c>
      <c r="G33" s="3" t="s">
        <v>357</v>
      </c>
      <c r="H33" s="3" t="s">
        <v>79</v>
      </c>
      <c r="I33" s="3" t="s">
        <v>374</v>
      </c>
      <c r="J33" s="3" t="s">
        <v>375</v>
      </c>
      <c r="K33" s="3" t="s">
        <v>376</v>
      </c>
      <c r="L33" s="3" t="s">
        <v>85</v>
      </c>
      <c r="M33" s="3" t="s">
        <v>301</v>
      </c>
      <c r="N33" s="3" t="s">
        <v>377</v>
      </c>
      <c r="O33" s="3" t="s">
        <v>362</v>
      </c>
      <c r="P33" s="3" t="s">
        <v>363</v>
      </c>
      <c r="Q33" s="3" t="s">
        <v>378</v>
      </c>
      <c r="R33" s="3" t="s">
        <v>379</v>
      </c>
      <c r="S33" s="3" t="s">
        <v>366</v>
      </c>
      <c r="T33" s="3" t="s">
        <v>378</v>
      </c>
      <c r="U33" s="3" t="s">
        <v>367</v>
      </c>
      <c r="V33" s="3" t="s">
        <v>368</v>
      </c>
      <c r="W33" s="6" t="s">
        <v>552</v>
      </c>
      <c r="X33" s="3" t="s">
        <v>378</v>
      </c>
      <c r="Y33" s="3" t="s">
        <v>378</v>
      </c>
      <c r="Z33" s="3" t="s">
        <v>369</v>
      </c>
      <c r="AA33" s="3" t="s">
        <v>370</v>
      </c>
      <c r="AB33" s="3" t="s">
        <v>83</v>
      </c>
      <c r="AC33" s="3" t="s">
        <v>83</v>
      </c>
      <c r="AD33" s="5" t="s">
        <v>1128</v>
      </c>
    </row>
    <row r="34" spans="1:30" ht="45" customHeight="1" x14ac:dyDescent="0.25">
      <c r="A34" s="3" t="s">
        <v>380</v>
      </c>
      <c r="B34" s="3" t="s">
        <v>73</v>
      </c>
      <c r="C34" s="3" t="s">
        <v>74</v>
      </c>
      <c r="D34" s="3" t="s">
        <v>75</v>
      </c>
      <c r="E34" s="3" t="s">
        <v>381</v>
      </c>
      <c r="F34" s="3" t="s">
        <v>382</v>
      </c>
      <c r="G34" s="3" t="s">
        <v>383</v>
      </c>
      <c r="H34" s="3" t="s">
        <v>79</v>
      </c>
      <c r="I34" s="3" t="s">
        <v>374</v>
      </c>
      <c r="J34" s="3" t="s">
        <v>384</v>
      </c>
      <c r="K34" s="3" t="s">
        <v>376</v>
      </c>
      <c r="L34" s="3" t="s">
        <v>85</v>
      </c>
      <c r="M34" s="3" t="s">
        <v>301</v>
      </c>
      <c r="N34" s="3" t="s">
        <v>377</v>
      </c>
      <c r="O34" s="3" t="s">
        <v>362</v>
      </c>
      <c r="P34" s="3" t="s">
        <v>363</v>
      </c>
      <c r="Q34" s="3" t="s">
        <v>385</v>
      </c>
      <c r="R34" s="3" t="s">
        <v>386</v>
      </c>
      <c r="S34" s="3" t="s">
        <v>366</v>
      </c>
      <c r="T34" s="3" t="s">
        <v>385</v>
      </c>
      <c r="U34" s="3" t="s">
        <v>367</v>
      </c>
      <c r="V34" s="3" t="s">
        <v>368</v>
      </c>
      <c r="W34" s="6" t="s">
        <v>552</v>
      </c>
      <c r="X34" s="3" t="s">
        <v>385</v>
      </c>
      <c r="Y34" s="3" t="s">
        <v>385</v>
      </c>
      <c r="Z34" s="3" t="s">
        <v>369</v>
      </c>
      <c r="AA34" s="3" t="s">
        <v>370</v>
      </c>
      <c r="AB34" s="3" t="s">
        <v>83</v>
      </c>
      <c r="AC34" s="3" t="s">
        <v>83</v>
      </c>
      <c r="AD34" s="5" t="s">
        <v>1128</v>
      </c>
    </row>
    <row r="35" spans="1:30" ht="45" customHeight="1" x14ac:dyDescent="0.25">
      <c r="A35" s="3" t="s">
        <v>387</v>
      </c>
      <c r="B35" s="3" t="s">
        <v>73</v>
      </c>
      <c r="C35" s="3" t="s">
        <v>74</v>
      </c>
      <c r="D35" s="3" t="s">
        <v>75</v>
      </c>
      <c r="E35" s="3" t="s">
        <v>388</v>
      </c>
      <c r="F35" s="3" t="s">
        <v>389</v>
      </c>
      <c r="G35" s="3" t="s">
        <v>390</v>
      </c>
      <c r="H35" s="3" t="s">
        <v>79</v>
      </c>
      <c r="I35" s="3" t="s">
        <v>391</v>
      </c>
      <c r="J35" s="3" t="s">
        <v>392</v>
      </c>
      <c r="K35" s="3" t="s">
        <v>391</v>
      </c>
      <c r="L35" s="3" t="s">
        <v>85</v>
      </c>
      <c r="M35" s="3" t="s">
        <v>393</v>
      </c>
      <c r="N35" s="3" t="s">
        <v>361</v>
      </c>
      <c r="O35" s="3" t="s">
        <v>362</v>
      </c>
      <c r="P35" s="3" t="s">
        <v>363</v>
      </c>
      <c r="Q35" s="3" t="s">
        <v>394</v>
      </c>
      <c r="R35" s="3" t="s">
        <v>395</v>
      </c>
      <c r="S35" s="3" t="s">
        <v>366</v>
      </c>
      <c r="T35" s="3" t="s">
        <v>394</v>
      </c>
      <c r="U35" s="3" t="s">
        <v>367</v>
      </c>
      <c r="V35" s="3" t="s">
        <v>368</v>
      </c>
      <c r="W35" s="6" t="s">
        <v>552</v>
      </c>
      <c r="X35" s="3" t="s">
        <v>394</v>
      </c>
      <c r="Y35" s="3" t="s">
        <v>394</v>
      </c>
      <c r="Z35" s="3" t="s">
        <v>369</v>
      </c>
      <c r="AA35" s="3" t="s">
        <v>370</v>
      </c>
      <c r="AB35" s="3" t="s">
        <v>83</v>
      </c>
      <c r="AC35" s="3" t="s">
        <v>83</v>
      </c>
      <c r="AD35" s="5" t="s">
        <v>1129</v>
      </c>
    </row>
    <row r="36" spans="1:30" ht="45" customHeight="1" x14ac:dyDescent="0.25">
      <c r="A36" s="3" t="s">
        <v>396</v>
      </c>
      <c r="B36" s="3" t="s">
        <v>73</v>
      </c>
      <c r="C36" s="3" t="s">
        <v>74</v>
      </c>
      <c r="D36" s="3" t="s">
        <v>75</v>
      </c>
      <c r="E36" s="3" t="s">
        <v>397</v>
      </c>
      <c r="F36" s="3" t="s">
        <v>398</v>
      </c>
      <c r="G36" s="3" t="s">
        <v>399</v>
      </c>
      <c r="H36" s="3" t="s">
        <v>79</v>
      </c>
      <c r="I36" s="3" t="s">
        <v>400</v>
      </c>
      <c r="J36" s="3" t="s">
        <v>401</v>
      </c>
      <c r="K36" s="3" t="s">
        <v>402</v>
      </c>
      <c r="L36" s="3" t="s">
        <v>85</v>
      </c>
      <c r="M36" s="3" t="s">
        <v>301</v>
      </c>
      <c r="N36" s="3" t="s">
        <v>361</v>
      </c>
      <c r="O36" s="3" t="s">
        <v>362</v>
      </c>
      <c r="P36" s="3" t="s">
        <v>363</v>
      </c>
      <c r="Q36" s="3" t="s">
        <v>403</v>
      </c>
      <c r="R36" s="3" t="s">
        <v>379</v>
      </c>
      <c r="S36" s="3" t="s">
        <v>366</v>
      </c>
      <c r="T36" s="3" t="s">
        <v>403</v>
      </c>
      <c r="U36" s="3" t="s">
        <v>367</v>
      </c>
      <c r="V36" s="3" t="s">
        <v>368</v>
      </c>
      <c r="W36" s="6" t="s">
        <v>552</v>
      </c>
      <c r="X36" s="3" t="s">
        <v>403</v>
      </c>
      <c r="Y36" s="3" t="s">
        <v>403</v>
      </c>
      <c r="Z36" s="3" t="s">
        <v>369</v>
      </c>
      <c r="AA36" s="3" t="s">
        <v>370</v>
      </c>
      <c r="AB36" s="3" t="s">
        <v>83</v>
      </c>
      <c r="AC36" s="3" t="s">
        <v>83</v>
      </c>
      <c r="AD36" s="5" t="s">
        <v>1130</v>
      </c>
    </row>
    <row r="37" spans="1:30" ht="45" customHeight="1" x14ac:dyDescent="0.25">
      <c r="A37" s="3" t="s">
        <v>404</v>
      </c>
      <c r="B37" s="3" t="s">
        <v>73</v>
      </c>
      <c r="C37" s="3" t="s">
        <v>74</v>
      </c>
      <c r="D37" s="3" t="s">
        <v>75</v>
      </c>
      <c r="E37" s="3" t="s">
        <v>405</v>
      </c>
      <c r="F37" s="3" t="s">
        <v>406</v>
      </c>
      <c r="G37" s="3" t="s">
        <v>407</v>
      </c>
      <c r="H37" s="3" t="s">
        <v>79</v>
      </c>
      <c r="I37" s="3" t="s">
        <v>408</v>
      </c>
      <c r="J37" s="3" t="s">
        <v>409</v>
      </c>
      <c r="K37" s="3" t="s">
        <v>410</v>
      </c>
      <c r="L37" s="3" t="s">
        <v>85</v>
      </c>
      <c r="M37" s="3" t="s">
        <v>301</v>
      </c>
      <c r="N37" s="3" t="s">
        <v>361</v>
      </c>
      <c r="O37" s="3" t="s">
        <v>411</v>
      </c>
      <c r="P37" s="3" t="s">
        <v>363</v>
      </c>
      <c r="Q37" s="3" t="s">
        <v>412</v>
      </c>
      <c r="R37" s="3" t="s">
        <v>413</v>
      </c>
      <c r="S37" s="3" t="s">
        <v>366</v>
      </c>
      <c r="T37" s="3" t="s">
        <v>412</v>
      </c>
      <c r="U37" s="3" t="s">
        <v>367</v>
      </c>
      <c r="V37" s="3" t="s">
        <v>368</v>
      </c>
      <c r="W37" s="6" t="s">
        <v>552</v>
      </c>
      <c r="X37" s="3" t="s">
        <v>412</v>
      </c>
      <c r="Y37" s="3" t="s">
        <v>412</v>
      </c>
      <c r="Z37" s="3" t="s">
        <v>369</v>
      </c>
      <c r="AA37" s="3" t="s">
        <v>370</v>
      </c>
      <c r="AB37" s="3" t="s">
        <v>83</v>
      </c>
      <c r="AC37" s="3" t="s">
        <v>83</v>
      </c>
      <c r="AD37" s="5" t="s">
        <v>1128</v>
      </c>
    </row>
    <row r="38" spans="1:30" ht="45" customHeight="1" x14ac:dyDescent="0.25">
      <c r="A38" s="3" t="s">
        <v>414</v>
      </c>
      <c r="B38" s="3" t="s">
        <v>73</v>
      </c>
      <c r="C38" s="3" t="s">
        <v>74</v>
      </c>
      <c r="D38" s="3" t="s">
        <v>75</v>
      </c>
      <c r="E38" s="3" t="s">
        <v>415</v>
      </c>
      <c r="F38" s="3" t="s">
        <v>416</v>
      </c>
      <c r="G38" s="3" t="s">
        <v>417</v>
      </c>
      <c r="H38" s="3" t="s">
        <v>79</v>
      </c>
      <c r="I38" s="3" t="s">
        <v>391</v>
      </c>
      <c r="J38" s="3" t="s">
        <v>418</v>
      </c>
      <c r="K38" s="3" t="s">
        <v>391</v>
      </c>
      <c r="L38" s="3" t="s">
        <v>85</v>
      </c>
      <c r="M38" s="3" t="s">
        <v>393</v>
      </c>
      <c r="N38" s="3" t="s">
        <v>361</v>
      </c>
      <c r="O38" s="3" t="s">
        <v>411</v>
      </c>
      <c r="P38" s="3" t="s">
        <v>363</v>
      </c>
      <c r="Q38" s="3" t="s">
        <v>419</v>
      </c>
      <c r="R38" s="3" t="s">
        <v>395</v>
      </c>
      <c r="S38" s="3" t="s">
        <v>366</v>
      </c>
      <c r="T38" s="3" t="s">
        <v>419</v>
      </c>
      <c r="U38" s="3" t="s">
        <v>367</v>
      </c>
      <c r="V38" s="3" t="s">
        <v>368</v>
      </c>
      <c r="W38" s="6" t="s">
        <v>552</v>
      </c>
      <c r="X38" s="3" t="s">
        <v>419</v>
      </c>
      <c r="Y38" s="3" t="s">
        <v>419</v>
      </c>
      <c r="Z38" s="3" t="s">
        <v>369</v>
      </c>
      <c r="AA38" s="3" t="s">
        <v>370</v>
      </c>
      <c r="AB38" s="3" t="s">
        <v>83</v>
      </c>
      <c r="AC38" s="3" t="s">
        <v>83</v>
      </c>
      <c r="AD38" s="5" t="s">
        <v>1129</v>
      </c>
    </row>
    <row r="39" spans="1:30" ht="45" customHeight="1" x14ac:dyDescent="0.25">
      <c r="A39" s="3" t="s">
        <v>420</v>
      </c>
      <c r="B39" s="3" t="s">
        <v>73</v>
      </c>
      <c r="C39" s="3" t="s">
        <v>74</v>
      </c>
      <c r="D39" s="3" t="s">
        <v>75</v>
      </c>
      <c r="E39" s="3" t="s">
        <v>421</v>
      </c>
      <c r="F39" s="3" t="s">
        <v>422</v>
      </c>
      <c r="G39" s="3" t="s">
        <v>417</v>
      </c>
      <c r="H39" s="3" t="s">
        <v>79</v>
      </c>
      <c r="I39" s="3" t="s">
        <v>391</v>
      </c>
      <c r="J39" s="3" t="s">
        <v>423</v>
      </c>
      <c r="K39" s="3" t="s">
        <v>391</v>
      </c>
      <c r="L39" s="3" t="s">
        <v>85</v>
      </c>
      <c r="M39" s="3" t="s">
        <v>84</v>
      </c>
      <c r="N39" s="3" t="s">
        <v>361</v>
      </c>
      <c r="O39" s="3" t="s">
        <v>411</v>
      </c>
      <c r="P39" s="3" t="s">
        <v>363</v>
      </c>
      <c r="Q39" s="3" t="s">
        <v>424</v>
      </c>
      <c r="R39" s="3" t="s">
        <v>425</v>
      </c>
      <c r="S39" s="3" t="s">
        <v>426</v>
      </c>
      <c r="T39" s="3" t="s">
        <v>424</v>
      </c>
      <c r="U39" s="3" t="s">
        <v>367</v>
      </c>
      <c r="V39" s="3" t="s">
        <v>368</v>
      </c>
      <c r="W39" s="6" t="s">
        <v>552</v>
      </c>
      <c r="X39" s="3" t="s">
        <v>424</v>
      </c>
      <c r="Y39" s="3" t="s">
        <v>424</v>
      </c>
      <c r="Z39" s="3" t="s">
        <v>369</v>
      </c>
      <c r="AA39" s="3" t="s">
        <v>370</v>
      </c>
      <c r="AB39" s="3" t="s">
        <v>83</v>
      </c>
      <c r="AC39" s="3" t="s">
        <v>83</v>
      </c>
      <c r="AD39" s="5" t="s">
        <v>1131</v>
      </c>
    </row>
    <row r="40" spans="1:30" ht="45" customHeight="1" x14ac:dyDescent="0.25">
      <c r="A40" s="3" t="s">
        <v>427</v>
      </c>
      <c r="B40" s="3" t="s">
        <v>73</v>
      </c>
      <c r="C40" s="3" t="s">
        <v>74</v>
      </c>
      <c r="D40" s="3" t="s">
        <v>75</v>
      </c>
      <c r="E40" s="3" t="s">
        <v>428</v>
      </c>
      <c r="F40" s="3" t="s">
        <v>429</v>
      </c>
      <c r="G40" s="3" t="s">
        <v>390</v>
      </c>
      <c r="H40" s="3" t="s">
        <v>79</v>
      </c>
      <c r="I40" s="3" t="s">
        <v>391</v>
      </c>
      <c r="J40" s="3" t="s">
        <v>430</v>
      </c>
      <c r="K40" s="3" t="s">
        <v>391</v>
      </c>
      <c r="L40" s="3" t="s">
        <v>85</v>
      </c>
      <c r="M40" s="3" t="s">
        <v>84</v>
      </c>
      <c r="N40" s="3" t="s">
        <v>361</v>
      </c>
      <c r="O40" s="3" t="s">
        <v>411</v>
      </c>
      <c r="P40" s="3" t="s">
        <v>363</v>
      </c>
      <c r="Q40" s="3" t="s">
        <v>431</v>
      </c>
      <c r="R40" s="3" t="s">
        <v>425</v>
      </c>
      <c r="S40" s="3" t="s">
        <v>426</v>
      </c>
      <c r="T40" s="3" t="s">
        <v>431</v>
      </c>
      <c r="U40" s="3" t="s">
        <v>367</v>
      </c>
      <c r="V40" s="3" t="s">
        <v>368</v>
      </c>
      <c r="W40" s="6" t="s">
        <v>552</v>
      </c>
      <c r="X40" s="3" t="s">
        <v>431</v>
      </c>
      <c r="Y40" s="3" t="s">
        <v>431</v>
      </c>
      <c r="Z40" s="3" t="s">
        <v>369</v>
      </c>
      <c r="AA40" s="3" t="s">
        <v>370</v>
      </c>
      <c r="AB40" s="3" t="s">
        <v>83</v>
      </c>
      <c r="AC40" s="3" t="s">
        <v>83</v>
      </c>
      <c r="AD40" s="5" t="s">
        <v>1131</v>
      </c>
    </row>
    <row r="41" spans="1:30" ht="45" customHeight="1" x14ac:dyDescent="0.25">
      <c r="A41" s="3" t="s">
        <v>432</v>
      </c>
      <c r="B41" s="3" t="s">
        <v>73</v>
      </c>
      <c r="C41" s="3" t="s">
        <v>74</v>
      </c>
      <c r="D41" s="3" t="s">
        <v>75</v>
      </c>
      <c r="E41" s="3" t="s">
        <v>433</v>
      </c>
      <c r="F41" s="3" t="s">
        <v>434</v>
      </c>
      <c r="G41" s="3" t="s">
        <v>390</v>
      </c>
      <c r="H41" s="3" t="s">
        <v>79</v>
      </c>
      <c r="I41" s="3" t="s">
        <v>391</v>
      </c>
      <c r="J41" s="3" t="s">
        <v>435</v>
      </c>
      <c r="K41" s="3" t="s">
        <v>391</v>
      </c>
      <c r="L41" s="3" t="s">
        <v>85</v>
      </c>
      <c r="M41" s="3" t="s">
        <v>84</v>
      </c>
      <c r="N41" s="3" t="s">
        <v>361</v>
      </c>
      <c r="O41" s="3" t="s">
        <v>411</v>
      </c>
      <c r="P41" s="3" t="s">
        <v>363</v>
      </c>
      <c r="Q41" s="3" t="s">
        <v>436</v>
      </c>
      <c r="R41" s="3" t="s">
        <v>425</v>
      </c>
      <c r="S41" s="3" t="s">
        <v>426</v>
      </c>
      <c r="T41" s="3" t="s">
        <v>436</v>
      </c>
      <c r="U41" s="3" t="s">
        <v>367</v>
      </c>
      <c r="V41" s="3" t="s">
        <v>368</v>
      </c>
      <c r="W41" s="6" t="s">
        <v>552</v>
      </c>
      <c r="X41" s="3" t="s">
        <v>436</v>
      </c>
      <c r="Y41" s="3" t="s">
        <v>436</v>
      </c>
      <c r="Z41" s="3" t="s">
        <v>369</v>
      </c>
      <c r="AA41" s="3" t="s">
        <v>370</v>
      </c>
      <c r="AB41" s="3" t="s">
        <v>83</v>
      </c>
      <c r="AC41" s="3" t="s">
        <v>83</v>
      </c>
      <c r="AD41" s="5" t="s">
        <v>1131</v>
      </c>
    </row>
    <row r="42" spans="1:30" ht="45" customHeight="1" x14ac:dyDescent="0.25">
      <c r="A42" s="3" t="s">
        <v>437</v>
      </c>
      <c r="B42" s="3" t="s">
        <v>73</v>
      </c>
      <c r="C42" s="3" t="s">
        <v>74</v>
      </c>
      <c r="D42" s="3" t="s">
        <v>75</v>
      </c>
      <c r="E42" s="3" t="s">
        <v>438</v>
      </c>
      <c r="F42" s="3" t="s">
        <v>439</v>
      </c>
      <c r="G42" s="3" t="s">
        <v>440</v>
      </c>
      <c r="H42" s="3" t="s">
        <v>79</v>
      </c>
      <c r="I42" s="3" t="s">
        <v>391</v>
      </c>
      <c r="J42" s="3" t="s">
        <v>423</v>
      </c>
      <c r="K42" s="3" t="s">
        <v>391</v>
      </c>
      <c r="L42" s="3" t="s">
        <v>85</v>
      </c>
      <c r="M42" s="3" t="s">
        <v>84</v>
      </c>
      <c r="N42" s="3" t="s">
        <v>361</v>
      </c>
      <c r="O42" s="3" t="s">
        <v>411</v>
      </c>
      <c r="P42" s="3" t="s">
        <v>363</v>
      </c>
      <c r="Q42" s="3" t="s">
        <v>441</v>
      </c>
      <c r="R42" s="3" t="s">
        <v>425</v>
      </c>
      <c r="S42" s="3" t="s">
        <v>426</v>
      </c>
      <c r="T42" s="3" t="s">
        <v>441</v>
      </c>
      <c r="U42" s="3" t="s">
        <v>367</v>
      </c>
      <c r="V42" s="3" t="s">
        <v>368</v>
      </c>
      <c r="W42" s="6" t="s">
        <v>552</v>
      </c>
      <c r="X42" s="3" t="s">
        <v>441</v>
      </c>
      <c r="Y42" s="3" t="s">
        <v>441</v>
      </c>
      <c r="Z42" s="3" t="s">
        <v>369</v>
      </c>
      <c r="AA42" s="3" t="s">
        <v>370</v>
      </c>
      <c r="AB42" s="3" t="s">
        <v>83</v>
      </c>
      <c r="AC42" s="3" t="s">
        <v>83</v>
      </c>
      <c r="AD42" s="5" t="s">
        <v>1131</v>
      </c>
    </row>
    <row r="43" spans="1:30" ht="45" customHeight="1" x14ac:dyDescent="0.25">
      <c r="A43" s="3" t="s">
        <v>442</v>
      </c>
      <c r="B43" s="3" t="s">
        <v>73</v>
      </c>
      <c r="C43" s="3" t="s">
        <v>74</v>
      </c>
      <c r="D43" s="3" t="s">
        <v>75</v>
      </c>
      <c r="E43" s="3" t="s">
        <v>443</v>
      </c>
      <c r="F43" s="3" t="s">
        <v>444</v>
      </c>
      <c r="G43" s="3" t="s">
        <v>407</v>
      </c>
      <c r="H43" s="3" t="s">
        <v>79</v>
      </c>
      <c r="I43" s="3" t="s">
        <v>391</v>
      </c>
      <c r="J43" s="3" t="s">
        <v>445</v>
      </c>
      <c r="K43" s="3" t="s">
        <v>391</v>
      </c>
      <c r="L43" s="3" t="s">
        <v>85</v>
      </c>
      <c r="M43" s="3" t="s">
        <v>84</v>
      </c>
      <c r="N43" s="3" t="s">
        <v>361</v>
      </c>
      <c r="O43" s="3" t="s">
        <v>411</v>
      </c>
      <c r="P43" s="3" t="s">
        <v>363</v>
      </c>
      <c r="Q43" s="3" t="s">
        <v>446</v>
      </c>
      <c r="R43" s="3" t="s">
        <v>425</v>
      </c>
      <c r="S43" s="3" t="s">
        <v>426</v>
      </c>
      <c r="T43" s="3" t="s">
        <v>446</v>
      </c>
      <c r="U43" s="3" t="s">
        <v>367</v>
      </c>
      <c r="V43" s="3" t="s">
        <v>368</v>
      </c>
      <c r="W43" s="6" t="s">
        <v>552</v>
      </c>
      <c r="X43" s="3" t="s">
        <v>446</v>
      </c>
      <c r="Y43" s="3" t="s">
        <v>446</v>
      </c>
      <c r="Z43" s="3" t="s">
        <v>369</v>
      </c>
      <c r="AA43" s="3" t="s">
        <v>370</v>
      </c>
      <c r="AB43" s="3" t="s">
        <v>83</v>
      </c>
      <c r="AC43" s="3" t="s">
        <v>83</v>
      </c>
      <c r="AD43" s="5" t="s">
        <v>1131</v>
      </c>
    </row>
    <row r="44" spans="1:30" ht="45" customHeight="1" x14ac:dyDescent="0.25">
      <c r="A44" s="3" t="s">
        <v>447</v>
      </c>
      <c r="B44" s="3" t="s">
        <v>73</v>
      </c>
      <c r="C44" s="3" t="s">
        <v>74</v>
      </c>
      <c r="D44" s="3" t="s">
        <v>75</v>
      </c>
      <c r="E44" s="3" t="s">
        <v>448</v>
      </c>
      <c r="F44" s="3" t="s">
        <v>449</v>
      </c>
      <c r="G44" s="3" t="s">
        <v>417</v>
      </c>
      <c r="H44" s="3" t="s">
        <v>79</v>
      </c>
      <c r="I44" s="3" t="s">
        <v>391</v>
      </c>
      <c r="J44" s="3" t="s">
        <v>450</v>
      </c>
      <c r="K44" s="3" t="s">
        <v>391</v>
      </c>
      <c r="L44" s="3" t="s">
        <v>85</v>
      </c>
      <c r="M44" s="3" t="s">
        <v>84</v>
      </c>
      <c r="N44" s="3" t="s">
        <v>361</v>
      </c>
      <c r="O44" s="3" t="s">
        <v>411</v>
      </c>
      <c r="P44" s="3" t="s">
        <v>363</v>
      </c>
      <c r="Q44" s="3" t="s">
        <v>451</v>
      </c>
      <c r="R44" s="3" t="s">
        <v>452</v>
      </c>
      <c r="S44" s="3" t="s">
        <v>426</v>
      </c>
      <c r="T44" s="3" t="s">
        <v>451</v>
      </c>
      <c r="U44" s="3" t="s">
        <v>367</v>
      </c>
      <c r="V44" s="3" t="s">
        <v>368</v>
      </c>
      <c r="W44" s="6" t="s">
        <v>552</v>
      </c>
      <c r="X44" s="3" t="s">
        <v>451</v>
      </c>
      <c r="Y44" s="3" t="s">
        <v>451</v>
      </c>
      <c r="Z44" s="3" t="s">
        <v>369</v>
      </c>
      <c r="AA44" s="3" t="s">
        <v>370</v>
      </c>
      <c r="AB44" s="3" t="s">
        <v>83</v>
      </c>
      <c r="AC44" s="3" t="s">
        <v>83</v>
      </c>
      <c r="AD44" s="5" t="s">
        <v>1131</v>
      </c>
    </row>
    <row r="45" spans="1:30" ht="45" customHeight="1" x14ac:dyDescent="0.25">
      <c r="A45" s="3" t="s">
        <v>453</v>
      </c>
      <c r="B45" s="3" t="s">
        <v>73</v>
      </c>
      <c r="C45" s="3" t="s">
        <v>74</v>
      </c>
      <c r="D45" s="3" t="s">
        <v>75</v>
      </c>
      <c r="E45" s="3" t="s">
        <v>454</v>
      </c>
      <c r="F45" s="3" t="s">
        <v>455</v>
      </c>
      <c r="G45" s="3" t="s">
        <v>357</v>
      </c>
      <c r="H45" s="3" t="s">
        <v>79</v>
      </c>
      <c r="I45" s="3" t="s">
        <v>391</v>
      </c>
      <c r="J45" s="3" t="s">
        <v>456</v>
      </c>
      <c r="K45" s="3" t="s">
        <v>391</v>
      </c>
      <c r="L45" s="3" t="s">
        <v>85</v>
      </c>
      <c r="M45" s="3" t="s">
        <v>457</v>
      </c>
      <c r="N45" s="3" t="s">
        <v>361</v>
      </c>
      <c r="O45" s="3" t="s">
        <v>411</v>
      </c>
      <c r="P45" s="3" t="s">
        <v>363</v>
      </c>
      <c r="Q45" s="3" t="s">
        <v>458</v>
      </c>
      <c r="R45" s="3" t="s">
        <v>459</v>
      </c>
      <c r="S45" s="3" t="s">
        <v>426</v>
      </c>
      <c r="T45" s="3" t="s">
        <v>458</v>
      </c>
      <c r="U45" s="3" t="s">
        <v>367</v>
      </c>
      <c r="V45" s="3" t="s">
        <v>368</v>
      </c>
      <c r="W45" s="6" t="s">
        <v>552</v>
      </c>
      <c r="X45" s="3" t="s">
        <v>458</v>
      </c>
      <c r="Y45" s="3" t="s">
        <v>458</v>
      </c>
      <c r="Z45" s="3" t="s">
        <v>369</v>
      </c>
      <c r="AA45" s="3" t="s">
        <v>370</v>
      </c>
      <c r="AB45" s="3" t="s">
        <v>83</v>
      </c>
      <c r="AC45" s="3" t="s">
        <v>83</v>
      </c>
      <c r="AD45" s="5" t="s">
        <v>1131</v>
      </c>
    </row>
    <row r="46" spans="1:30" ht="45" customHeight="1" x14ac:dyDescent="0.25">
      <c r="A46" s="3" t="s">
        <v>460</v>
      </c>
      <c r="B46" s="3" t="s">
        <v>73</v>
      </c>
      <c r="C46" s="3" t="s">
        <v>74</v>
      </c>
      <c r="D46" s="3" t="s">
        <v>75</v>
      </c>
      <c r="E46" s="3" t="s">
        <v>461</v>
      </c>
      <c r="F46" s="3" t="s">
        <v>462</v>
      </c>
      <c r="G46" s="3" t="s">
        <v>357</v>
      </c>
      <c r="H46" s="3" t="s">
        <v>79</v>
      </c>
      <c r="I46" s="3" t="s">
        <v>391</v>
      </c>
      <c r="J46" s="3" t="s">
        <v>463</v>
      </c>
      <c r="K46" s="3" t="s">
        <v>391</v>
      </c>
      <c r="L46" s="3" t="s">
        <v>85</v>
      </c>
      <c r="M46" s="3" t="s">
        <v>457</v>
      </c>
      <c r="N46" s="3" t="s">
        <v>361</v>
      </c>
      <c r="O46" s="3" t="s">
        <v>411</v>
      </c>
      <c r="P46" s="3" t="s">
        <v>363</v>
      </c>
      <c r="Q46" s="3" t="s">
        <v>464</v>
      </c>
      <c r="R46" s="3" t="s">
        <v>459</v>
      </c>
      <c r="S46" s="3" t="s">
        <v>426</v>
      </c>
      <c r="T46" s="3" t="s">
        <v>464</v>
      </c>
      <c r="U46" s="3" t="s">
        <v>367</v>
      </c>
      <c r="V46" s="3" t="s">
        <v>368</v>
      </c>
      <c r="W46" s="6" t="s">
        <v>552</v>
      </c>
      <c r="X46" s="3" t="s">
        <v>464</v>
      </c>
      <c r="Y46" s="3" t="s">
        <v>464</v>
      </c>
      <c r="Z46" s="3" t="s">
        <v>369</v>
      </c>
      <c r="AA46" s="3" t="s">
        <v>370</v>
      </c>
      <c r="AB46" s="3" t="s">
        <v>83</v>
      </c>
      <c r="AC46" s="3" t="s">
        <v>83</v>
      </c>
      <c r="AD46" s="5" t="s">
        <v>1131</v>
      </c>
    </row>
    <row r="47" spans="1:30" ht="45" customHeight="1" x14ac:dyDescent="0.25">
      <c r="A47" s="3" t="s">
        <v>465</v>
      </c>
      <c r="B47" s="3" t="s">
        <v>73</v>
      </c>
      <c r="C47" s="3" t="s">
        <v>74</v>
      </c>
      <c r="D47" s="3" t="s">
        <v>75</v>
      </c>
      <c r="E47" s="3" t="s">
        <v>466</v>
      </c>
      <c r="F47" s="3" t="s">
        <v>467</v>
      </c>
      <c r="G47" s="3" t="s">
        <v>468</v>
      </c>
      <c r="H47" s="3" t="s">
        <v>79</v>
      </c>
      <c r="I47" s="3" t="s">
        <v>391</v>
      </c>
      <c r="J47" s="3" t="s">
        <v>469</v>
      </c>
      <c r="K47" s="3" t="s">
        <v>391</v>
      </c>
      <c r="L47" s="3" t="s">
        <v>85</v>
      </c>
      <c r="M47" s="3" t="s">
        <v>84</v>
      </c>
      <c r="N47" s="3" t="s">
        <v>361</v>
      </c>
      <c r="O47" s="3" t="s">
        <v>411</v>
      </c>
      <c r="P47" s="3" t="s">
        <v>363</v>
      </c>
      <c r="Q47" s="3" t="s">
        <v>470</v>
      </c>
      <c r="R47" s="3" t="s">
        <v>471</v>
      </c>
      <c r="S47" s="3" t="s">
        <v>472</v>
      </c>
      <c r="T47" s="3" t="s">
        <v>470</v>
      </c>
      <c r="U47" s="3" t="s">
        <v>367</v>
      </c>
      <c r="V47" s="3" t="s">
        <v>368</v>
      </c>
      <c r="W47" s="6" t="s">
        <v>552</v>
      </c>
      <c r="X47" s="3" t="s">
        <v>470</v>
      </c>
      <c r="Y47" s="3" t="s">
        <v>470</v>
      </c>
      <c r="Z47" s="3" t="s">
        <v>369</v>
      </c>
      <c r="AA47" s="3" t="s">
        <v>370</v>
      </c>
      <c r="AB47" s="3" t="s">
        <v>83</v>
      </c>
      <c r="AC47" s="3" t="s">
        <v>83</v>
      </c>
      <c r="AD47" s="5" t="s">
        <v>1131</v>
      </c>
    </row>
    <row r="48" spans="1:30" ht="45" customHeight="1" x14ac:dyDescent="0.25">
      <c r="A48" s="3" t="s">
        <v>473</v>
      </c>
      <c r="B48" s="3" t="s">
        <v>73</v>
      </c>
      <c r="C48" s="3" t="s">
        <v>74</v>
      </c>
      <c r="D48" s="3" t="s">
        <v>75</v>
      </c>
      <c r="E48" s="3" t="s">
        <v>474</v>
      </c>
      <c r="F48" s="3" t="s">
        <v>475</v>
      </c>
      <c r="G48" s="3" t="s">
        <v>476</v>
      </c>
      <c r="H48" s="3" t="s">
        <v>79</v>
      </c>
      <c r="I48" s="3" t="s">
        <v>391</v>
      </c>
      <c r="J48" s="3" t="s">
        <v>477</v>
      </c>
      <c r="K48" s="3" t="s">
        <v>391</v>
      </c>
      <c r="L48" s="3" t="s">
        <v>85</v>
      </c>
      <c r="M48" s="3" t="s">
        <v>478</v>
      </c>
      <c r="N48" s="3" t="s">
        <v>361</v>
      </c>
      <c r="O48" s="3" t="s">
        <v>411</v>
      </c>
      <c r="P48" s="3" t="s">
        <v>363</v>
      </c>
      <c r="Q48" s="3" t="s">
        <v>479</v>
      </c>
      <c r="R48" s="3" t="s">
        <v>480</v>
      </c>
      <c r="S48" s="3" t="s">
        <v>472</v>
      </c>
      <c r="T48" s="3" t="s">
        <v>479</v>
      </c>
      <c r="U48" s="3" t="s">
        <v>367</v>
      </c>
      <c r="V48" s="3" t="s">
        <v>368</v>
      </c>
      <c r="W48" s="6" t="s">
        <v>552</v>
      </c>
      <c r="X48" s="3" t="s">
        <v>479</v>
      </c>
      <c r="Y48" s="3" t="s">
        <v>479</v>
      </c>
      <c r="Z48" s="3" t="s">
        <v>369</v>
      </c>
      <c r="AA48" s="3" t="s">
        <v>370</v>
      </c>
      <c r="AB48" s="3" t="s">
        <v>83</v>
      </c>
      <c r="AC48" s="3" t="s">
        <v>83</v>
      </c>
      <c r="AD48" s="5" t="s">
        <v>1131</v>
      </c>
    </row>
    <row r="49" spans="1:30" ht="45" customHeight="1" x14ac:dyDescent="0.25">
      <c r="A49" s="3" t="s">
        <v>481</v>
      </c>
      <c r="B49" s="3" t="s">
        <v>73</v>
      </c>
      <c r="C49" s="3" t="s">
        <v>74</v>
      </c>
      <c r="D49" s="3" t="s">
        <v>75</v>
      </c>
      <c r="E49" s="3" t="s">
        <v>482</v>
      </c>
      <c r="F49" s="3" t="s">
        <v>483</v>
      </c>
      <c r="G49" s="3" t="s">
        <v>484</v>
      </c>
      <c r="H49" s="3" t="s">
        <v>79</v>
      </c>
      <c r="I49" s="3" t="s">
        <v>85</v>
      </c>
      <c r="J49" s="3" t="s">
        <v>485</v>
      </c>
      <c r="K49" s="3" t="s">
        <v>85</v>
      </c>
      <c r="L49" s="3" t="s">
        <v>85</v>
      </c>
      <c r="M49" s="3" t="s">
        <v>486</v>
      </c>
      <c r="N49" s="3" t="s">
        <v>487</v>
      </c>
      <c r="O49" s="3" t="s">
        <v>487</v>
      </c>
      <c r="P49" s="3" t="s">
        <v>488</v>
      </c>
      <c r="Q49" s="3" t="s">
        <v>489</v>
      </c>
      <c r="R49" s="3" t="s">
        <v>490</v>
      </c>
      <c r="S49" s="3" t="s">
        <v>490</v>
      </c>
      <c r="T49" s="3" t="s">
        <v>489</v>
      </c>
      <c r="U49" s="3" t="s">
        <v>491</v>
      </c>
      <c r="V49" s="3" t="s">
        <v>492</v>
      </c>
      <c r="W49" s="6" t="s">
        <v>552</v>
      </c>
      <c r="X49" s="3" t="s">
        <v>489</v>
      </c>
      <c r="Y49" s="3" t="s">
        <v>489</v>
      </c>
      <c r="Z49" s="3" t="s">
        <v>493</v>
      </c>
      <c r="AA49" s="3" t="s">
        <v>494</v>
      </c>
      <c r="AB49" s="3" t="s">
        <v>83</v>
      </c>
      <c r="AC49" s="3" t="s">
        <v>83</v>
      </c>
      <c r="AD49" s="3" t="s">
        <v>495</v>
      </c>
    </row>
    <row r="50" spans="1:30" ht="45" customHeight="1" x14ac:dyDescent="0.25">
      <c r="A50" s="3" t="s">
        <v>496</v>
      </c>
      <c r="B50" s="3" t="s">
        <v>73</v>
      </c>
      <c r="C50" s="3" t="s">
        <v>74</v>
      </c>
      <c r="D50" s="3" t="s">
        <v>75</v>
      </c>
      <c r="E50" s="3" t="s">
        <v>497</v>
      </c>
      <c r="F50" s="3" t="s">
        <v>498</v>
      </c>
      <c r="G50" s="3" t="s">
        <v>499</v>
      </c>
      <c r="H50" s="3" t="s">
        <v>79</v>
      </c>
      <c r="I50" s="3" t="s">
        <v>85</v>
      </c>
      <c r="J50" s="3" t="s">
        <v>500</v>
      </c>
      <c r="K50" s="3" t="s">
        <v>85</v>
      </c>
      <c r="L50" s="3" t="s">
        <v>85</v>
      </c>
      <c r="M50" s="3" t="s">
        <v>501</v>
      </c>
      <c r="N50" s="3" t="s">
        <v>502</v>
      </c>
      <c r="O50" s="3" t="s">
        <v>503</v>
      </c>
      <c r="P50" s="3" t="s">
        <v>488</v>
      </c>
      <c r="Q50" s="3" t="s">
        <v>504</v>
      </c>
      <c r="R50" s="3" t="s">
        <v>490</v>
      </c>
      <c r="S50" s="3" t="s">
        <v>490</v>
      </c>
      <c r="T50" s="3" t="s">
        <v>504</v>
      </c>
      <c r="U50" s="3" t="s">
        <v>491</v>
      </c>
      <c r="V50" s="3" t="s">
        <v>492</v>
      </c>
      <c r="W50" s="6" t="s">
        <v>552</v>
      </c>
      <c r="X50" s="3" t="s">
        <v>504</v>
      </c>
      <c r="Y50" s="3" t="s">
        <v>504</v>
      </c>
      <c r="Z50" s="3" t="s">
        <v>493</v>
      </c>
      <c r="AA50" s="3" t="s">
        <v>494</v>
      </c>
      <c r="AB50" s="3" t="s">
        <v>83</v>
      </c>
      <c r="AC50" s="3" t="s">
        <v>83</v>
      </c>
      <c r="AD50" s="3" t="s">
        <v>495</v>
      </c>
    </row>
    <row r="51" spans="1:30" ht="45" customHeight="1" x14ac:dyDescent="0.25">
      <c r="A51" s="3" t="s">
        <v>505</v>
      </c>
      <c r="B51" s="3" t="s">
        <v>73</v>
      </c>
      <c r="C51" s="3" t="s">
        <v>74</v>
      </c>
      <c r="D51" s="3" t="s">
        <v>75</v>
      </c>
      <c r="E51" s="3" t="s">
        <v>506</v>
      </c>
      <c r="F51" s="3" t="s">
        <v>483</v>
      </c>
      <c r="G51" s="3" t="s">
        <v>507</v>
      </c>
      <c r="H51" s="3" t="s">
        <v>79</v>
      </c>
      <c r="I51" s="3" t="s">
        <v>85</v>
      </c>
      <c r="J51" s="3" t="s">
        <v>485</v>
      </c>
      <c r="K51" s="3" t="s">
        <v>85</v>
      </c>
      <c r="L51" s="3" t="s">
        <v>85</v>
      </c>
      <c r="M51" s="3" t="s">
        <v>508</v>
      </c>
      <c r="N51" s="3" t="s">
        <v>502</v>
      </c>
      <c r="O51" s="3" t="s">
        <v>509</v>
      </c>
      <c r="P51" s="3" t="s">
        <v>488</v>
      </c>
      <c r="Q51" s="3" t="s">
        <v>510</v>
      </c>
      <c r="R51" s="3" t="s">
        <v>490</v>
      </c>
      <c r="S51" s="3" t="s">
        <v>490</v>
      </c>
      <c r="T51" s="3" t="s">
        <v>510</v>
      </c>
      <c r="U51" s="3" t="s">
        <v>491</v>
      </c>
      <c r="V51" s="3" t="s">
        <v>492</v>
      </c>
      <c r="W51" s="6" t="s">
        <v>552</v>
      </c>
      <c r="X51" s="3" t="s">
        <v>510</v>
      </c>
      <c r="Y51" s="3" t="s">
        <v>510</v>
      </c>
      <c r="Z51" s="3" t="s">
        <v>493</v>
      </c>
      <c r="AA51" s="3" t="s">
        <v>511</v>
      </c>
      <c r="AB51" s="3" t="s">
        <v>83</v>
      </c>
      <c r="AC51" s="3" t="s">
        <v>83</v>
      </c>
      <c r="AD51" s="3" t="s">
        <v>495</v>
      </c>
    </row>
    <row r="52" spans="1:30" ht="45" customHeight="1" x14ac:dyDescent="0.25">
      <c r="A52" s="3" t="s">
        <v>512</v>
      </c>
      <c r="B52" s="3" t="s">
        <v>73</v>
      </c>
      <c r="C52" s="3" t="s">
        <v>74</v>
      </c>
      <c r="D52" s="3" t="s">
        <v>75</v>
      </c>
      <c r="E52" s="3" t="s">
        <v>506</v>
      </c>
      <c r="F52" s="3" t="s">
        <v>513</v>
      </c>
      <c r="G52" s="3" t="s">
        <v>514</v>
      </c>
      <c r="H52" s="3" t="s">
        <v>79</v>
      </c>
      <c r="I52" s="3" t="s">
        <v>85</v>
      </c>
      <c r="J52" s="3" t="s">
        <v>485</v>
      </c>
      <c r="K52" s="3" t="s">
        <v>85</v>
      </c>
      <c r="L52" s="3" t="s">
        <v>85</v>
      </c>
      <c r="M52" s="3" t="s">
        <v>486</v>
      </c>
      <c r="N52" s="3" t="s">
        <v>487</v>
      </c>
      <c r="O52" s="3" t="s">
        <v>515</v>
      </c>
      <c r="P52" s="3" t="s">
        <v>488</v>
      </c>
      <c r="Q52" s="3" t="s">
        <v>516</v>
      </c>
      <c r="R52" s="3" t="s">
        <v>490</v>
      </c>
      <c r="S52" s="3" t="s">
        <v>490</v>
      </c>
      <c r="T52" s="3" t="s">
        <v>516</v>
      </c>
      <c r="U52" s="3" t="s">
        <v>491</v>
      </c>
      <c r="V52" s="3" t="s">
        <v>492</v>
      </c>
      <c r="W52" s="6" t="s">
        <v>552</v>
      </c>
      <c r="X52" s="3" t="s">
        <v>516</v>
      </c>
      <c r="Y52" s="3" t="s">
        <v>516</v>
      </c>
      <c r="Z52" s="3" t="s">
        <v>493</v>
      </c>
      <c r="AA52" s="3" t="s">
        <v>511</v>
      </c>
      <c r="AB52" s="3" t="s">
        <v>83</v>
      </c>
      <c r="AC52" s="3" t="s">
        <v>83</v>
      </c>
      <c r="AD52" s="3" t="s">
        <v>495</v>
      </c>
    </row>
    <row r="53" spans="1:30" ht="45" customHeight="1" x14ac:dyDescent="0.25">
      <c r="A53" s="3" t="s">
        <v>517</v>
      </c>
      <c r="B53" s="3" t="s">
        <v>73</v>
      </c>
      <c r="C53" s="3" t="s">
        <v>74</v>
      </c>
      <c r="D53" s="3" t="s">
        <v>75</v>
      </c>
      <c r="E53" s="3" t="s">
        <v>518</v>
      </c>
      <c r="F53" s="3" t="s">
        <v>519</v>
      </c>
      <c r="G53" s="3" t="s">
        <v>520</v>
      </c>
      <c r="H53" s="3" t="s">
        <v>79</v>
      </c>
      <c r="I53" s="3" t="s">
        <v>85</v>
      </c>
      <c r="J53" s="3" t="s">
        <v>521</v>
      </c>
      <c r="K53" s="3" t="s">
        <v>85</v>
      </c>
      <c r="L53" s="3" t="s">
        <v>85</v>
      </c>
      <c r="M53" s="3" t="s">
        <v>501</v>
      </c>
      <c r="N53" s="3" t="s">
        <v>502</v>
      </c>
      <c r="O53" s="3" t="s">
        <v>487</v>
      </c>
      <c r="P53" s="3" t="s">
        <v>488</v>
      </c>
      <c r="Q53" s="3" t="s">
        <v>522</v>
      </c>
      <c r="R53" s="3" t="s">
        <v>490</v>
      </c>
      <c r="S53" s="3" t="s">
        <v>490</v>
      </c>
      <c r="T53" s="3" t="s">
        <v>522</v>
      </c>
      <c r="U53" s="3" t="s">
        <v>491</v>
      </c>
      <c r="V53" s="3" t="s">
        <v>492</v>
      </c>
      <c r="W53" s="6" t="s">
        <v>552</v>
      </c>
      <c r="X53" s="3" t="s">
        <v>522</v>
      </c>
      <c r="Y53" s="3" t="s">
        <v>522</v>
      </c>
      <c r="Z53" s="3" t="s">
        <v>493</v>
      </c>
      <c r="AA53" s="3" t="s">
        <v>511</v>
      </c>
      <c r="AB53" s="3" t="s">
        <v>83</v>
      </c>
      <c r="AC53" s="3" t="s">
        <v>83</v>
      </c>
      <c r="AD53" s="3" t="s">
        <v>495</v>
      </c>
    </row>
    <row r="54" spans="1:30" ht="45" customHeight="1" x14ac:dyDescent="0.25">
      <c r="A54" s="3" t="s">
        <v>523</v>
      </c>
      <c r="B54" s="3" t="s">
        <v>73</v>
      </c>
      <c r="C54" s="3" t="s">
        <v>74</v>
      </c>
      <c r="D54" s="3" t="s">
        <v>75</v>
      </c>
      <c r="E54" s="3" t="s">
        <v>524</v>
      </c>
      <c r="F54" s="3" t="s">
        <v>525</v>
      </c>
      <c r="G54" s="3" t="s">
        <v>526</v>
      </c>
      <c r="H54" s="3" t="s">
        <v>79</v>
      </c>
      <c r="I54" s="3" t="s">
        <v>85</v>
      </c>
      <c r="J54" s="3" t="s">
        <v>527</v>
      </c>
      <c r="K54" s="3" t="s">
        <v>85</v>
      </c>
      <c r="L54" s="3" t="s">
        <v>85</v>
      </c>
      <c r="M54" s="3" t="s">
        <v>501</v>
      </c>
      <c r="N54" s="3" t="s">
        <v>502</v>
      </c>
      <c r="O54" s="3" t="s">
        <v>487</v>
      </c>
      <c r="P54" s="3" t="s">
        <v>488</v>
      </c>
      <c r="Q54" s="3" t="s">
        <v>528</v>
      </c>
      <c r="R54" s="3" t="s">
        <v>490</v>
      </c>
      <c r="S54" s="3" t="s">
        <v>490</v>
      </c>
      <c r="T54" s="3" t="s">
        <v>528</v>
      </c>
      <c r="U54" s="3" t="s">
        <v>491</v>
      </c>
      <c r="V54" s="3" t="s">
        <v>492</v>
      </c>
      <c r="W54" s="6" t="s">
        <v>552</v>
      </c>
      <c r="X54" s="3" t="s">
        <v>528</v>
      </c>
      <c r="Y54" s="3" t="s">
        <v>528</v>
      </c>
      <c r="Z54" s="3" t="s">
        <v>493</v>
      </c>
      <c r="AA54" s="3" t="s">
        <v>511</v>
      </c>
      <c r="AB54" s="3" t="s">
        <v>83</v>
      </c>
      <c r="AC54" s="3" t="s">
        <v>83</v>
      </c>
      <c r="AD54" s="3" t="s">
        <v>495</v>
      </c>
    </row>
    <row r="55" spans="1:30" ht="45" customHeight="1" x14ac:dyDescent="0.25">
      <c r="A55" s="3" t="s">
        <v>529</v>
      </c>
      <c r="B55" s="3" t="s">
        <v>73</v>
      </c>
      <c r="C55" s="3" t="s">
        <v>74</v>
      </c>
      <c r="D55" s="3" t="s">
        <v>75</v>
      </c>
      <c r="E55" s="3" t="s">
        <v>530</v>
      </c>
      <c r="F55" s="3" t="s">
        <v>531</v>
      </c>
      <c r="G55" s="3" t="s">
        <v>532</v>
      </c>
      <c r="H55" s="3" t="s">
        <v>79</v>
      </c>
      <c r="I55" s="3" t="s">
        <v>85</v>
      </c>
      <c r="J55" s="3" t="s">
        <v>533</v>
      </c>
      <c r="K55" s="3" t="s">
        <v>85</v>
      </c>
      <c r="L55" s="3" t="s">
        <v>85</v>
      </c>
      <c r="M55" s="3" t="s">
        <v>534</v>
      </c>
      <c r="N55" s="3" t="s">
        <v>363</v>
      </c>
      <c r="O55" s="3" t="s">
        <v>535</v>
      </c>
      <c r="P55" s="3" t="s">
        <v>488</v>
      </c>
      <c r="Q55" s="3" t="s">
        <v>536</v>
      </c>
      <c r="R55" s="3" t="s">
        <v>490</v>
      </c>
      <c r="S55" s="3" t="s">
        <v>490</v>
      </c>
      <c r="T55" s="3" t="s">
        <v>536</v>
      </c>
      <c r="U55" s="3" t="s">
        <v>537</v>
      </c>
      <c r="V55" s="3" t="s">
        <v>492</v>
      </c>
      <c r="W55" s="6" t="s">
        <v>552</v>
      </c>
      <c r="X55" s="3" t="s">
        <v>536</v>
      </c>
      <c r="Y55" s="3" t="s">
        <v>536</v>
      </c>
      <c r="Z55" s="3" t="s">
        <v>538</v>
      </c>
      <c r="AA55" s="3" t="s">
        <v>511</v>
      </c>
      <c r="AB55" s="3" t="s">
        <v>83</v>
      </c>
      <c r="AC55" s="3" t="s">
        <v>83</v>
      </c>
      <c r="AD55" s="3" t="s">
        <v>495</v>
      </c>
    </row>
    <row r="56" spans="1:30" ht="45" customHeight="1" x14ac:dyDescent="0.25">
      <c r="A56" s="3" t="s">
        <v>539</v>
      </c>
      <c r="B56" s="3" t="s">
        <v>73</v>
      </c>
      <c r="C56" s="3" t="s">
        <v>74</v>
      </c>
      <c r="D56" s="3" t="s">
        <v>75</v>
      </c>
      <c r="E56" s="3" t="s">
        <v>540</v>
      </c>
      <c r="F56" s="3" t="s">
        <v>541</v>
      </c>
      <c r="G56" s="3" t="s">
        <v>542</v>
      </c>
      <c r="H56" s="3" t="s">
        <v>543</v>
      </c>
      <c r="I56" s="3" t="s">
        <v>544</v>
      </c>
      <c r="J56" s="3" t="s">
        <v>545</v>
      </c>
      <c r="K56" s="3" t="s">
        <v>85</v>
      </c>
      <c r="L56" s="3" t="s">
        <v>85</v>
      </c>
      <c r="M56" s="3" t="s">
        <v>534</v>
      </c>
      <c r="N56" s="3" t="s">
        <v>546</v>
      </c>
      <c r="O56" s="3" t="s">
        <v>547</v>
      </c>
      <c r="P56" s="3" t="s">
        <v>509</v>
      </c>
      <c r="Q56" s="3" t="s">
        <v>548</v>
      </c>
      <c r="R56" s="3" t="s">
        <v>549</v>
      </c>
      <c r="S56" s="3" t="s">
        <v>549</v>
      </c>
      <c r="T56" s="3" t="s">
        <v>548</v>
      </c>
      <c r="U56" s="3" t="s">
        <v>550</v>
      </c>
      <c r="V56" s="3" t="s">
        <v>551</v>
      </c>
      <c r="W56" s="3" t="s">
        <v>552</v>
      </c>
      <c r="X56" s="3" t="s">
        <v>548</v>
      </c>
      <c r="Y56" s="3" t="s">
        <v>548</v>
      </c>
      <c r="Z56" s="3" t="s">
        <v>85</v>
      </c>
      <c r="AA56" s="3" t="s">
        <v>553</v>
      </c>
      <c r="AB56" s="3" t="s">
        <v>83</v>
      </c>
      <c r="AC56" s="3" t="s">
        <v>83</v>
      </c>
      <c r="AD56" s="3" t="s">
        <v>554</v>
      </c>
    </row>
    <row r="57" spans="1:30" ht="45" customHeight="1" x14ac:dyDescent="0.25">
      <c r="A57" s="3" t="s">
        <v>555</v>
      </c>
      <c r="B57" s="3" t="s">
        <v>73</v>
      </c>
      <c r="C57" s="3" t="s">
        <v>74</v>
      </c>
      <c r="D57" s="3" t="s">
        <v>75</v>
      </c>
      <c r="E57" s="3" t="s">
        <v>556</v>
      </c>
      <c r="F57" s="3" t="s">
        <v>557</v>
      </c>
      <c r="G57" s="3" t="s">
        <v>558</v>
      </c>
      <c r="H57" s="3" t="s">
        <v>79</v>
      </c>
      <c r="I57" s="3" t="s">
        <v>559</v>
      </c>
      <c r="J57" s="3" t="s">
        <v>560</v>
      </c>
      <c r="K57" s="3" t="s">
        <v>561</v>
      </c>
      <c r="L57" s="3" t="s">
        <v>85</v>
      </c>
      <c r="M57" s="3" t="s">
        <v>562</v>
      </c>
      <c r="N57" s="3" t="s">
        <v>563</v>
      </c>
      <c r="O57" s="3" t="s">
        <v>563</v>
      </c>
      <c r="P57" s="3" t="s">
        <v>564</v>
      </c>
      <c r="Q57" s="3" t="s">
        <v>565</v>
      </c>
      <c r="R57" s="3" t="s">
        <v>566</v>
      </c>
      <c r="S57" s="3" t="s">
        <v>566</v>
      </c>
      <c r="T57" s="3" t="s">
        <v>565</v>
      </c>
      <c r="U57" s="3" t="s">
        <v>567</v>
      </c>
      <c r="V57" s="3" t="s">
        <v>568</v>
      </c>
      <c r="W57" s="6" t="s">
        <v>552</v>
      </c>
      <c r="X57" s="3" t="s">
        <v>565</v>
      </c>
      <c r="Y57" s="3" t="s">
        <v>565</v>
      </c>
      <c r="Z57" s="3" t="s">
        <v>569</v>
      </c>
      <c r="AA57" s="3" t="s">
        <v>570</v>
      </c>
      <c r="AB57" s="3" t="s">
        <v>83</v>
      </c>
      <c r="AC57" s="3" t="s">
        <v>83</v>
      </c>
      <c r="AD57" s="3" t="s">
        <v>571</v>
      </c>
    </row>
    <row r="58" spans="1:30" ht="45" customHeight="1" x14ac:dyDescent="0.25">
      <c r="A58" s="3" t="s">
        <v>572</v>
      </c>
      <c r="B58" s="3" t="s">
        <v>73</v>
      </c>
      <c r="C58" s="3" t="s">
        <v>74</v>
      </c>
      <c r="D58" s="3" t="s">
        <v>75</v>
      </c>
      <c r="E58" s="3" t="s">
        <v>573</v>
      </c>
      <c r="F58" s="3" t="s">
        <v>574</v>
      </c>
      <c r="G58" s="3" t="s">
        <v>558</v>
      </c>
      <c r="H58" s="3" t="s">
        <v>79</v>
      </c>
      <c r="I58" s="3" t="s">
        <v>559</v>
      </c>
      <c r="J58" s="3" t="s">
        <v>560</v>
      </c>
      <c r="K58" s="3" t="s">
        <v>575</v>
      </c>
      <c r="L58" s="3" t="s">
        <v>85</v>
      </c>
      <c r="M58" s="3" t="s">
        <v>576</v>
      </c>
      <c r="N58" s="3" t="s">
        <v>577</v>
      </c>
      <c r="O58" s="3" t="s">
        <v>577</v>
      </c>
      <c r="P58" s="3" t="s">
        <v>578</v>
      </c>
      <c r="Q58" s="3" t="s">
        <v>579</v>
      </c>
      <c r="R58" s="3" t="s">
        <v>566</v>
      </c>
      <c r="S58" s="3" t="s">
        <v>566</v>
      </c>
      <c r="T58" s="3" t="s">
        <v>579</v>
      </c>
      <c r="U58" s="3" t="s">
        <v>580</v>
      </c>
      <c r="V58" s="3" t="s">
        <v>568</v>
      </c>
      <c r="W58" s="6" t="s">
        <v>552</v>
      </c>
      <c r="X58" s="3" t="s">
        <v>579</v>
      </c>
      <c r="Y58" s="3" t="s">
        <v>579</v>
      </c>
      <c r="Z58" s="3" t="s">
        <v>581</v>
      </c>
      <c r="AA58" s="3" t="s">
        <v>570</v>
      </c>
      <c r="AB58" s="3" t="s">
        <v>83</v>
      </c>
      <c r="AC58" s="3" t="s">
        <v>83</v>
      </c>
      <c r="AD58" s="3" t="s">
        <v>571</v>
      </c>
    </row>
    <row r="59" spans="1:30" ht="45" customHeight="1" x14ac:dyDescent="0.25">
      <c r="A59" s="3" t="s">
        <v>582</v>
      </c>
      <c r="B59" s="3" t="s">
        <v>73</v>
      </c>
      <c r="C59" s="3" t="s">
        <v>74</v>
      </c>
      <c r="D59" s="3" t="s">
        <v>75</v>
      </c>
      <c r="E59" s="3" t="s">
        <v>583</v>
      </c>
      <c r="F59" s="3" t="s">
        <v>584</v>
      </c>
      <c r="G59" s="3" t="s">
        <v>585</v>
      </c>
      <c r="H59" s="3" t="s">
        <v>79</v>
      </c>
      <c r="I59" s="3" t="s">
        <v>85</v>
      </c>
      <c r="J59" s="3" t="s">
        <v>586</v>
      </c>
      <c r="K59" s="3" t="s">
        <v>587</v>
      </c>
      <c r="L59" s="3" t="s">
        <v>85</v>
      </c>
      <c r="M59" s="3" t="s">
        <v>588</v>
      </c>
      <c r="N59" s="3" t="s">
        <v>487</v>
      </c>
      <c r="O59" s="3" t="s">
        <v>589</v>
      </c>
      <c r="P59" s="3" t="s">
        <v>562</v>
      </c>
      <c r="Q59" s="3" t="s">
        <v>590</v>
      </c>
      <c r="R59" s="3" t="s">
        <v>591</v>
      </c>
      <c r="S59" s="3" t="s">
        <v>592</v>
      </c>
      <c r="T59" s="3" t="s">
        <v>590</v>
      </c>
      <c r="U59" s="3" t="s">
        <v>593</v>
      </c>
      <c r="V59" s="3" t="s">
        <v>594</v>
      </c>
      <c r="W59" s="6" t="s">
        <v>552</v>
      </c>
      <c r="X59" s="3" t="s">
        <v>590</v>
      </c>
      <c r="Y59" s="3" t="s">
        <v>590</v>
      </c>
      <c r="Z59" s="3" t="s">
        <v>85</v>
      </c>
      <c r="AA59" s="3" t="s">
        <v>595</v>
      </c>
      <c r="AB59" s="3" t="s">
        <v>83</v>
      </c>
      <c r="AC59" s="3" t="s">
        <v>83</v>
      </c>
      <c r="AD59" s="5" t="s">
        <v>1132</v>
      </c>
    </row>
    <row r="60" spans="1:30" ht="45" customHeight="1" x14ac:dyDescent="0.25">
      <c r="A60" s="3" t="s">
        <v>596</v>
      </c>
      <c r="B60" s="3" t="s">
        <v>73</v>
      </c>
      <c r="C60" s="3" t="s">
        <v>74</v>
      </c>
      <c r="D60" s="3" t="s">
        <v>75</v>
      </c>
      <c r="E60" s="3" t="s">
        <v>597</v>
      </c>
      <c r="F60" s="3" t="s">
        <v>598</v>
      </c>
      <c r="G60" s="3" t="s">
        <v>585</v>
      </c>
      <c r="H60" s="3" t="s">
        <v>79</v>
      </c>
      <c r="I60" s="3" t="s">
        <v>599</v>
      </c>
      <c r="J60" s="3" t="s">
        <v>600</v>
      </c>
      <c r="K60" s="3" t="s">
        <v>85</v>
      </c>
      <c r="L60" s="3" t="s">
        <v>85</v>
      </c>
      <c r="M60" s="3" t="s">
        <v>588</v>
      </c>
      <c r="N60" s="3" t="s">
        <v>487</v>
      </c>
      <c r="O60" s="3" t="s">
        <v>589</v>
      </c>
      <c r="P60" s="3" t="s">
        <v>601</v>
      </c>
      <c r="Q60" s="3" t="s">
        <v>602</v>
      </c>
      <c r="R60" s="3" t="s">
        <v>138</v>
      </c>
      <c r="S60" s="5" t="s">
        <v>1136</v>
      </c>
      <c r="T60" s="3" t="s">
        <v>602</v>
      </c>
      <c r="U60" s="3" t="s">
        <v>593</v>
      </c>
      <c r="V60" s="3" t="s">
        <v>594</v>
      </c>
      <c r="W60" s="6" t="s">
        <v>552</v>
      </c>
      <c r="X60" s="3" t="s">
        <v>602</v>
      </c>
      <c r="Y60" s="3" t="s">
        <v>602</v>
      </c>
      <c r="Z60" s="3" t="s">
        <v>85</v>
      </c>
      <c r="AA60" s="3" t="s">
        <v>595</v>
      </c>
      <c r="AB60" s="3" t="s">
        <v>83</v>
      </c>
      <c r="AC60" s="3" t="s">
        <v>83</v>
      </c>
      <c r="AD60" s="5" t="s">
        <v>1133</v>
      </c>
    </row>
    <row r="61" spans="1:30" ht="45" customHeight="1" x14ac:dyDescent="0.25">
      <c r="A61" s="3" t="s">
        <v>603</v>
      </c>
      <c r="B61" s="3" t="s">
        <v>73</v>
      </c>
      <c r="C61" s="3" t="s">
        <v>74</v>
      </c>
      <c r="D61" s="3" t="s">
        <v>75</v>
      </c>
      <c r="E61" s="3" t="s">
        <v>604</v>
      </c>
      <c r="F61" s="3" t="s">
        <v>605</v>
      </c>
      <c r="G61" s="3" t="s">
        <v>585</v>
      </c>
      <c r="H61" s="3" t="s">
        <v>79</v>
      </c>
      <c r="I61" s="3" t="s">
        <v>599</v>
      </c>
      <c r="J61" s="3" t="s">
        <v>606</v>
      </c>
      <c r="K61" s="3" t="s">
        <v>85</v>
      </c>
      <c r="L61" s="3" t="s">
        <v>85</v>
      </c>
      <c r="M61" s="3" t="s">
        <v>588</v>
      </c>
      <c r="N61" s="3" t="s">
        <v>487</v>
      </c>
      <c r="O61" s="3" t="s">
        <v>589</v>
      </c>
      <c r="P61" s="3" t="s">
        <v>601</v>
      </c>
      <c r="Q61" s="3" t="s">
        <v>607</v>
      </c>
      <c r="R61" s="3" t="s">
        <v>138</v>
      </c>
      <c r="S61" s="5" t="s">
        <v>1136</v>
      </c>
      <c r="T61" s="3" t="s">
        <v>607</v>
      </c>
      <c r="U61" s="3" t="s">
        <v>608</v>
      </c>
      <c r="V61" s="3" t="s">
        <v>594</v>
      </c>
      <c r="W61" s="6" t="s">
        <v>552</v>
      </c>
      <c r="X61" s="3" t="s">
        <v>607</v>
      </c>
      <c r="Y61" s="3" t="s">
        <v>607</v>
      </c>
      <c r="Z61" s="3" t="s">
        <v>85</v>
      </c>
      <c r="AA61" s="3" t="s">
        <v>595</v>
      </c>
      <c r="AB61" s="3" t="s">
        <v>83</v>
      </c>
      <c r="AC61" s="3" t="s">
        <v>83</v>
      </c>
      <c r="AD61" s="5" t="s">
        <v>1133</v>
      </c>
    </row>
    <row r="62" spans="1:30" ht="45" customHeight="1" x14ac:dyDescent="0.25">
      <c r="A62" s="3" t="s">
        <v>609</v>
      </c>
      <c r="B62" s="3" t="s">
        <v>73</v>
      </c>
      <c r="C62" s="3" t="s">
        <v>74</v>
      </c>
      <c r="D62" s="3" t="s">
        <v>75</v>
      </c>
      <c r="E62" s="3" t="s">
        <v>610</v>
      </c>
      <c r="F62" s="3" t="s">
        <v>611</v>
      </c>
      <c r="G62" s="3" t="s">
        <v>585</v>
      </c>
      <c r="H62" s="3" t="s">
        <v>79</v>
      </c>
      <c r="I62" s="3" t="s">
        <v>85</v>
      </c>
      <c r="J62" s="3" t="s">
        <v>612</v>
      </c>
      <c r="K62" s="3" t="s">
        <v>587</v>
      </c>
      <c r="L62" s="3" t="s">
        <v>85</v>
      </c>
      <c r="M62" s="3" t="s">
        <v>588</v>
      </c>
      <c r="N62" s="3" t="s">
        <v>487</v>
      </c>
      <c r="O62" s="3" t="s">
        <v>589</v>
      </c>
      <c r="P62" s="3" t="s">
        <v>562</v>
      </c>
      <c r="Q62" s="3" t="s">
        <v>613</v>
      </c>
      <c r="R62" s="3" t="s">
        <v>614</v>
      </c>
      <c r="S62" s="3" t="s">
        <v>592</v>
      </c>
      <c r="T62" s="3" t="s">
        <v>613</v>
      </c>
      <c r="U62" s="3" t="s">
        <v>593</v>
      </c>
      <c r="V62" s="3" t="s">
        <v>594</v>
      </c>
      <c r="W62" s="6" t="s">
        <v>552</v>
      </c>
      <c r="X62" s="3" t="s">
        <v>613</v>
      </c>
      <c r="Y62" s="3" t="s">
        <v>613</v>
      </c>
      <c r="Z62" s="3" t="s">
        <v>85</v>
      </c>
      <c r="AA62" s="3" t="s">
        <v>595</v>
      </c>
      <c r="AB62" s="3" t="s">
        <v>83</v>
      </c>
      <c r="AC62" s="3" t="s">
        <v>83</v>
      </c>
      <c r="AD62" s="5" t="s">
        <v>1132</v>
      </c>
    </row>
    <row r="63" spans="1:30" ht="45" customHeight="1" x14ac:dyDescent="0.25">
      <c r="A63" s="3" t="s">
        <v>615</v>
      </c>
      <c r="B63" s="3" t="s">
        <v>73</v>
      </c>
      <c r="C63" s="3" t="s">
        <v>74</v>
      </c>
      <c r="D63" s="3" t="s">
        <v>75</v>
      </c>
      <c r="E63" s="3" t="s">
        <v>616</v>
      </c>
      <c r="F63" s="3" t="s">
        <v>617</v>
      </c>
      <c r="G63" s="3" t="s">
        <v>618</v>
      </c>
      <c r="H63" s="3" t="s">
        <v>79</v>
      </c>
      <c r="I63" s="3" t="s">
        <v>85</v>
      </c>
      <c r="J63" s="3" t="s">
        <v>619</v>
      </c>
      <c r="K63" s="3" t="s">
        <v>85</v>
      </c>
      <c r="L63" s="3" t="s">
        <v>620</v>
      </c>
      <c r="M63" s="3" t="s">
        <v>621</v>
      </c>
      <c r="N63" s="3" t="s">
        <v>621</v>
      </c>
      <c r="O63" s="3" t="s">
        <v>622</v>
      </c>
      <c r="P63" s="3" t="s">
        <v>363</v>
      </c>
      <c r="Q63" s="3" t="s">
        <v>623</v>
      </c>
      <c r="R63" s="3" t="s">
        <v>490</v>
      </c>
      <c r="S63" s="3" t="s">
        <v>624</v>
      </c>
      <c r="T63" s="3" t="s">
        <v>623</v>
      </c>
      <c r="U63" s="3" t="s">
        <v>625</v>
      </c>
      <c r="V63" s="3" t="s">
        <v>626</v>
      </c>
      <c r="W63" s="3" t="s">
        <v>627</v>
      </c>
      <c r="X63" s="3" t="s">
        <v>623</v>
      </c>
      <c r="Y63" s="3" t="s">
        <v>623</v>
      </c>
      <c r="Z63" s="3" t="s">
        <v>628</v>
      </c>
      <c r="AA63" s="3" t="s">
        <v>629</v>
      </c>
      <c r="AB63" s="3" t="s">
        <v>83</v>
      </c>
      <c r="AC63" s="3" t="s">
        <v>83</v>
      </c>
      <c r="AD63" s="3" t="s">
        <v>630</v>
      </c>
    </row>
    <row r="64" spans="1:30" ht="45" customHeight="1" x14ac:dyDescent="0.25">
      <c r="A64" s="3" t="s">
        <v>631</v>
      </c>
      <c r="B64" s="3" t="s">
        <v>73</v>
      </c>
      <c r="C64" s="3" t="s">
        <v>74</v>
      </c>
      <c r="D64" s="3" t="s">
        <v>75</v>
      </c>
      <c r="E64" s="3" t="s">
        <v>632</v>
      </c>
      <c r="F64" s="3" t="s">
        <v>633</v>
      </c>
      <c r="G64" s="3" t="s">
        <v>634</v>
      </c>
      <c r="H64" s="3" t="s">
        <v>79</v>
      </c>
      <c r="I64" s="3" t="s">
        <v>85</v>
      </c>
      <c r="J64" s="3" t="s">
        <v>635</v>
      </c>
      <c r="K64" s="3" t="s">
        <v>85</v>
      </c>
      <c r="L64" s="3" t="s">
        <v>620</v>
      </c>
      <c r="M64" s="3" t="s">
        <v>621</v>
      </c>
      <c r="N64" s="3" t="s">
        <v>621</v>
      </c>
      <c r="O64" s="3" t="s">
        <v>622</v>
      </c>
      <c r="P64" s="3" t="s">
        <v>363</v>
      </c>
      <c r="Q64" s="3" t="s">
        <v>636</v>
      </c>
      <c r="R64" s="3" t="s">
        <v>490</v>
      </c>
      <c r="S64" s="3" t="s">
        <v>624</v>
      </c>
      <c r="T64" s="3" t="s">
        <v>636</v>
      </c>
      <c r="U64" s="3" t="s">
        <v>625</v>
      </c>
      <c r="V64" s="3" t="s">
        <v>626</v>
      </c>
      <c r="W64" s="3" t="s">
        <v>637</v>
      </c>
      <c r="X64" s="3" t="s">
        <v>636</v>
      </c>
      <c r="Y64" s="3" t="s">
        <v>636</v>
      </c>
      <c r="Z64" s="3" t="s">
        <v>638</v>
      </c>
      <c r="AA64" s="3" t="s">
        <v>629</v>
      </c>
      <c r="AB64" s="3" t="s">
        <v>83</v>
      </c>
      <c r="AC64" s="3" t="s">
        <v>83</v>
      </c>
      <c r="AD64" s="3" t="s">
        <v>630</v>
      </c>
    </row>
    <row r="65" spans="1:30" ht="45" customHeight="1" x14ac:dyDescent="0.25">
      <c r="A65" s="3" t="s">
        <v>639</v>
      </c>
      <c r="B65" s="3" t="s">
        <v>73</v>
      </c>
      <c r="C65" s="3" t="s">
        <v>74</v>
      </c>
      <c r="D65" s="3" t="s">
        <v>75</v>
      </c>
      <c r="E65" s="3" t="s">
        <v>640</v>
      </c>
      <c r="F65" s="3" t="s">
        <v>641</v>
      </c>
      <c r="G65" s="3" t="s">
        <v>642</v>
      </c>
      <c r="H65" s="3" t="s">
        <v>79</v>
      </c>
      <c r="I65" s="3" t="s">
        <v>85</v>
      </c>
      <c r="J65" s="3" t="s">
        <v>643</v>
      </c>
      <c r="K65" s="3" t="s">
        <v>85</v>
      </c>
      <c r="L65" s="3" t="s">
        <v>620</v>
      </c>
      <c r="M65" s="3" t="s">
        <v>621</v>
      </c>
      <c r="N65" s="3" t="s">
        <v>621</v>
      </c>
      <c r="O65" s="3" t="s">
        <v>622</v>
      </c>
      <c r="P65" s="3" t="s">
        <v>363</v>
      </c>
      <c r="Q65" s="3" t="s">
        <v>644</v>
      </c>
      <c r="R65" s="3" t="s">
        <v>490</v>
      </c>
      <c r="S65" s="3" t="s">
        <v>624</v>
      </c>
      <c r="T65" s="3" t="s">
        <v>644</v>
      </c>
      <c r="U65" s="3" t="s">
        <v>625</v>
      </c>
      <c r="V65" s="3" t="s">
        <v>626</v>
      </c>
      <c r="W65" s="3" t="s">
        <v>645</v>
      </c>
      <c r="X65" s="3" t="s">
        <v>644</v>
      </c>
      <c r="Y65" s="3" t="s">
        <v>644</v>
      </c>
      <c r="Z65" s="3" t="s">
        <v>646</v>
      </c>
      <c r="AA65" s="3" t="s">
        <v>629</v>
      </c>
      <c r="AB65" s="3" t="s">
        <v>83</v>
      </c>
      <c r="AC65" s="3" t="s">
        <v>83</v>
      </c>
      <c r="AD65" s="3" t="s">
        <v>630</v>
      </c>
    </row>
    <row r="66" spans="1:30" ht="45" customHeight="1" x14ac:dyDescent="0.25">
      <c r="A66" s="3" t="s">
        <v>647</v>
      </c>
      <c r="B66" s="3" t="s">
        <v>73</v>
      </c>
      <c r="C66" s="3" t="s">
        <v>74</v>
      </c>
      <c r="D66" s="3" t="s">
        <v>75</v>
      </c>
      <c r="E66" s="3" t="s">
        <v>648</v>
      </c>
      <c r="F66" s="3" t="s">
        <v>649</v>
      </c>
      <c r="G66" s="3" t="s">
        <v>650</v>
      </c>
      <c r="H66" s="3" t="s">
        <v>79</v>
      </c>
      <c r="I66" s="3" t="s">
        <v>651</v>
      </c>
      <c r="J66" s="3" t="s">
        <v>652</v>
      </c>
      <c r="K66" s="3" t="s">
        <v>653</v>
      </c>
      <c r="L66" s="3" t="s">
        <v>85</v>
      </c>
      <c r="M66" s="3" t="s">
        <v>654</v>
      </c>
      <c r="N66" s="3" t="s">
        <v>655</v>
      </c>
      <c r="O66" s="3" t="s">
        <v>655</v>
      </c>
      <c r="P66" s="3" t="s">
        <v>656</v>
      </c>
      <c r="Q66" s="3" t="s">
        <v>657</v>
      </c>
      <c r="R66" s="3" t="s">
        <v>658</v>
      </c>
      <c r="S66" s="3" t="s">
        <v>659</v>
      </c>
      <c r="T66" s="3" t="s">
        <v>657</v>
      </c>
      <c r="U66" s="3" t="s">
        <v>660</v>
      </c>
      <c r="V66" s="5" t="s">
        <v>830</v>
      </c>
      <c r="W66" s="3" t="s">
        <v>661</v>
      </c>
      <c r="X66" s="3" t="s">
        <v>657</v>
      </c>
      <c r="Y66" s="3" t="s">
        <v>657</v>
      </c>
      <c r="Z66" s="3" t="s">
        <v>662</v>
      </c>
      <c r="AA66" s="3" t="s">
        <v>663</v>
      </c>
      <c r="AB66" s="3" t="s">
        <v>83</v>
      </c>
      <c r="AC66" s="3" t="s">
        <v>83</v>
      </c>
      <c r="AD66" s="5" t="s">
        <v>1134</v>
      </c>
    </row>
    <row r="67" spans="1:30" ht="45" customHeight="1" x14ac:dyDescent="0.25">
      <c r="A67" s="3" t="s">
        <v>664</v>
      </c>
      <c r="B67" s="3" t="s">
        <v>73</v>
      </c>
      <c r="C67" s="3" t="s">
        <v>74</v>
      </c>
      <c r="D67" s="3" t="s">
        <v>75</v>
      </c>
      <c r="E67" s="3" t="s">
        <v>665</v>
      </c>
      <c r="F67" s="3" t="s">
        <v>666</v>
      </c>
      <c r="G67" s="3" t="s">
        <v>650</v>
      </c>
      <c r="H67" s="3" t="s">
        <v>79</v>
      </c>
      <c r="I67" s="3" t="s">
        <v>667</v>
      </c>
      <c r="J67" s="3" t="s">
        <v>652</v>
      </c>
      <c r="K67" s="3" t="s">
        <v>667</v>
      </c>
      <c r="L67" s="3" t="s">
        <v>85</v>
      </c>
      <c r="M67" s="3" t="s">
        <v>654</v>
      </c>
      <c r="N67" s="3" t="s">
        <v>655</v>
      </c>
      <c r="O67" s="3" t="s">
        <v>655</v>
      </c>
      <c r="P67" s="3" t="s">
        <v>656</v>
      </c>
      <c r="Q67" s="3" t="s">
        <v>668</v>
      </c>
      <c r="R67" s="3" t="s">
        <v>669</v>
      </c>
      <c r="S67" s="3" t="s">
        <v>659</v>
      </c>
      <c r="T67" s="3" t="s">
        <v>668</v>
      </c>
      <c r="U67" s="3" t="s">
        <v>660</v>
      </c>
      <c r="V67" s="5" t="s">
        <v>830</v>
      </c>
      <c r="W67" s="3" t="s">
        <v>661</v>
      </c>
      <c r="X67" s="3" t="s">
        <v>668</v>
      </c>
      <c r="Y67" s="3" t="s">
        <v>668</v>
      </c>
      <c r="Z67" s="3" t="s">
        <v>662</v>
      </c>
      <c r="AA67" s="3" t="s">
        <v>663</v>
      </c>
      <c r="AB67" s="3" t="s">
        <v>83</v>
      </c>
      <c r="AC67" s="3" t="s">
        <v>83</v>
      </c>
      <c r="AD67" s="3" t="s">
        <v>1134</v>
      </c>
    </row>
    <row r="68" spans="1:30" ht="45" customHeight="1" x14ac:dyDescent="0.25">
      <c r="A68" s="3" t="s">
        <v>670</v>
      </c>
      <c r="B68" s="3" t="s">
        <v>73</v>
      </c>
      <c r="C68" s="3" t="s">
        <v>74</v>
      </c>
      <c r="D68" s="3" t="s">
        <v>75</v>
      </c>
      <c r="E68" s="3" t="s">
        <v>671</v>
      </c>
      <c r="F68" s="3" t="s">
        <v>672</v>
      </c>
      <c r="G68" s="3" t="s">
        <v>650</v>
      </c>
      <c r="H68" s="3" t="s">
        <v>79</v>
      </c>
      <c r="I68" s="3" t="s">
        <v>673</v>
      </c>
      <c r="J68" s="3" t="s">
        <v>652</v>
      </c>
      <c r="K68" s="3" t="s">
        <v>674</v>
      </c>
      <c r="L68" s="3" t="s">
        <v>85</v>
      </c>
      <c r="M68" s="3" t="s">
        <v>654</v>
      </c>
      <c r="N68" s="3" t="s">
        <v>655</v>
      </c>
      <c r="O68" s="3" t="s">
        <v>655</v>
      </c>
      <c r="P68" s="3" t="s">
        <v>675</v>
      </c>
      <c r="Q68" s="3" t="s">
        <v>676</v>
      </c>
      <c r="R68" s="3" t="s">
        <v>677</v>
      </c>
      <c r="S68" s="3" t="s">
        <v>659</v>
      </c>
      <c r="T68" s="3" t="s">
        <v>676</v>
      </c>
      <c r="U68" s="3" t="s">
        <v>660</v>
      </c>
      <c r="V68" s="5" t="s">
        <v>830</v>
      </c>
      <c r="W68" s="3" t="s">
        <v>661</v>
      </c>
      <c r="X68" s="3" t="s">
        <v>676</v>
      </c>
      <c r="Y68" s="3" t="s">
        <v>676</v>
      </c>
      <c r="Z68" s="3" t="s">
        <v>662</v>
      </c>
      <c r="AA68" s="3" t="s">
        <v>663</v>
      </c>
      <c r="AB68" s="3" t="s">
        <v>83</v>
      </c>
      <c r="AC68" s="3" t="s">
        <v>83</v>
      </c>
      <c r="AD68" s="3" t="s">
        <v>1134</v>
      </c>
    </row>
    <row r="69" spans="1:30" ht="45" customHeight="1" x14ac:dyDescent="0.25">
      <c r="A69" s="3" t="s">
        <v>678</v>
      </c>
      <c r="B69" s="3" t="s">
        <v>73</v>
      </c>
      <c r="C69" s="3" t="s">
        <v>74</v>
      </c>
      <c r="D69" s="3" t="s">
        <v>75</v>
      </c>
      <c r="E69" s="3" t="s">
        <v>679</v>
      </c>
      <c r="F69" s="3" t="s">
        <v>680</v>
      </c>
      <c r="G69" s="3" t="s">
        <v>650</v>
      </c>
      <c r="H69" s="3" t="s">
        <v>79</v>
      </c>
      <c r="I69" s="3" t="s">
        <v>673</v>
      </c>
      <c r="J69" s="3" t="s">
        <v>652</v>
      </c>
      <c r="K69" s="3" t="s">
        <v>674</v>
      </c>
      <c r="L69" s="3" t="s">
        <v>85</v>
      </c>
      <c r="M69" s="3" t="s">
        <v>654</v>
      </c>
      <c r="N69" s="3" t="s">
        <v>655</v>
      </c>
      <c r="O69" s="3" t="s">
        <v>655</v>
      </c>
      <c r="P69" s="3" t="s">
        <v>656</v>
      </c>
      <c r="Q69" s="3" t="s">
        <v>681</v>
      </c>
      <c r="R69" s="3" t="s">
        <v>682</v>
      </c>
      <c r="S69" s="3" t="s">
        <v>659</v>
      </c>
      <c r="T69" s="3" t="s">
        <v>681</v>
      </c>
      <c r="U69" s="3" t="s">
        <v>660</v>
      </c>
      <c r="V69" s="5" t="s">
        <v>830</v>
      </c>
      <c r="W69" s="3" t="s">
        <v>661</v>
      </c>
      <c r="X69" s="3" t="s">
        <v>681</v>
      </c>
      <c r="Y69" s="3" t="s">
        <v>681</v>
      </c>
      <c r="Z69" s="3" t="s">
        <v>662</v>
      </c>
      <c r="AA69" s="3" t="s">
        <v>663</v>
      </c>
      <c r="AB69" s="3" t="s">
        <v>83</v>
      </c>
      <c r="AC69" s="3" t="s">
        <v>83</v>
      </c>
      <c r="AD69" s="3" t="s">
        <v>1134</v>
      </c>
    </row>
    <row r="70" spans="1:30" ht="45" customHeight="1" x14ac:dyDescent="0.25">
      <c r="A70" s="3" t="s">
        <v>683</v>
      </c>
      <c r="B70" s="3" t="s">
        <v>73</v>
      </c>
      <c r="C70" s="3" t="s">
        <v>74</v>
      </c>
      <c r="D70" s="3" t="s">
        <v>75</v>
      </c>
      <c r="E70" s="3" t="s">
        <v>684</v>
      </c>
      <c r="F70" s="3" t="s">
        <v>685</v>
      </c>
      <c r="G70" s="3" t="s">
        <v>650</v>
      </c>
      <c r="H70" s="3" t="s">
        <v>79</v>
      </c>
      <c r="I70" s="3" t="s">
        <v>667</v>
      </c>
      <c r="J70" s="3" t="s">
        <v>652</v>
      </c>
      <c r="K70" s="3" t="s">
        <v>686</v>
      </c>
      <c r="L70" s="3" t="s">
        <v>85</v>
      </c>
      <c r="M70" s="3" t="s">
        <v>654</v>
      </c>
      <c r="N70" s="3" t="s">
        <v>655</v>
      </c>
      <c r="O70" s="3" t="s">
        <v>655</v>
      </c>
      <c r="P70" s="3" t="s">
        <v>656</v>
      </c>
      <c r="Q70" s="3" t="s">
        <v>687</v>
      </c>
      <c r="R70" s="3" t="s">
        <v>669</v>
      </c>
      <c r="S70" s="3" t="s">
        <v>659</v>
      </c>
      <c r="T70" s="3" t="s">
        <v>687</v>
      </c>
      <c r="U70" s="3" t="s">
        <v>660</v>
      </c>
      <c r="V70" s="5" t="s">
        <v>830</v>
      </c>
      <c r="W70" s="3" t="s">
        <v>661</v>
      </c>
      <c r="X70" s="3" t="s">
        <v>687</v>
      </c>
      <c r="Y70" s="3" t="s">
        <v>687</v>
      </c>
      <c r="Z70" s="3" t="s">
        <v>662</v>
      </c>
      <c r="AA70" s="3" t="s">
        <v>663</v>
      </c>
      <c r="AB70" s="3" t="s">
        <v>83</v>
      </c>
      <c r="AC70" s="3" t="s">
        <v>83</v>
      </c>
      <c r="AD70" s="3" t="s">
        <v>1134</v>
      </c>
    </row>
    <row r="71" spans="1:30" ht="45" customHeight="1" x14ac:dyDescent="0.25">
      <c r="A71" s="3" t="s">
        <v>688</v>
      </c>
      <c r="B71" s="3" t="s">
        <v>73</v>
      </c>
      <c r="C71" s="3" t="s">
        <v>74</v>
      </c>
      <c r="D71" s="3" t="s">
        <v>75</v>
      </c>
      <c r="E71" s="3" t="s">
        <v>689</v>
      </c>
      <c r="F71" s="3" t="s">
        <v>690</v>
      </c>
      <c r="G71" s="3" t="s">
        <v>650</v>
      </c>
      <c r="H71" s="3" t="s">
        <v>79</v>
      </c>
      <c r="I71" s="3" t="s">
        <v>691</v>
      </c>
      <c r="J71" s="3" t="s">
        <v>652</v>
      </c>
      <c r="K71" s="3" t="s">
        <v>692</v>
      </c>
      <c r="L71" s="3" t="s">
        <v>85</v>
      </c>
      <c r="M71" s="3" t="s">
        <v>693</v>
      </c>
      <c r="N71" s="3" t="s">
        <v>694</v>
      </c>
      <c r="O71" s="3" t="s">
        <v>694</v>
      </c>
      <c r="P71" s="3" t="s">
        <v>695</v>
      </c>
      <c r="Q71" s="3" t="s">
        <v>696</v>
      </c>
      <c r="R71" s="3" t="s">
        <v>697</v>
      </c>
      <c r="S71" s="3" t="s">
        <v>659</v>
      </c>
      <c r="T71" s="3" t="s">
        <v>696</v>
      </c>
      <c r="U71" s="3" t="s">
        <v>660</v>
      </c>
      <c r="V71" s="5" t="s">
        <v>830</v>
      </c>
      <c r="W71" s="3" t="s">
        <v>661</v>
      </c>
      <c r="X71" s="3" t="s">
        <v>696</v>
      </c>
      <c r="Y71" s="3" t="s">
        <v>696</v>
      </c>
      <c r="Z71" s="3" t="s">
        <v>662</v>
      </c>
      <c r="AA71" s="3" t="s">
        <v>663</v>
      </c>
      <c r="AB71" s="3" t="s">
        <v>83</v>
      </c>
      <c r="AC71" s="3" t="s">
        <v>83</v>
      </c>
      <c r="AD71" s="3" t="s">
        <v>1134</v>
      </c>
    </row>
    <row r="72" spans="1:30" ht="45" customHeight="1" x14ac:dyDescent="0.25">
      <c r="A72" s="3" t="s">
        <v>698</v>
      </c>
      <c r="B72" s="3" t="s">
        <v>73</v>
      </c>
      <c r="C72" s="3" t="s">
        <v>74</v>
      </c>
      <c r="D72" s="3" t="s">
        <v>75</v>
      </c>
      <c r="E72" s="3" t="s">
        <v>699</v>
      </c>
      <c r="F72" s="3" t="s">
        <v>690</v>
      </c>
      <c r="G72" s="3" t="s">
        <v>650</v>
      </c>
      <c r="H72" s="3" t="s">
        <v>79</v>
      </c>
      <c r="I72" s="3" t="s">
        <v>691</v>
      </c>
      <c r="J72" s="3" t="s">
        <v>652</v>
      </c>
      <c r="K72" s="3" t="s">
        <v>692</v>
      </c>
      <c r="L72" s="3" t="s">
        <v>85</v>
      </c>
      <c r="M72" s="3" t="s">
        <v>693</v>
      </c>
      <c r="N72" s="3" t="s">
        <v>694</v>
      </c>
      <c r="O72" s="3" t="s">
        <v>694</v>
      </c>
      <c r="P72" s="3" t="s">
        <v>695</v>
      </c>
      <c r="Q72" s="3" t="s">
        <v>700</v>
      </c>
      <c r="R72" s="3" t="s">
        <v>701</v>
      </c>
      <c r="S72" s="3" t="s">
        <v>659</v>
      </c>
      <c r="T72" s="3" t="s">
        <v>700</v>
      </c>
      <c r="U72" s="3" t="s">
        <v>660</v>
      </c>
      <c r="V72" s="5" t="s">
        <v>830</v>
      </c>
      <c r="W72" s="3" t="s">
        <v>661</v>
      </c>
      <c r="X72" s="3" t="s">
        <v>700</v>
      </c>
      <c r="Y72" s="3" t="s">
        <v>700</v>
      </c>
      <c r="Z72" s="3" t="s">
        <v>662</v>
      </c>
      <c r="AA72" s="3" t="s">
        <v>663</v>
      </c>
      <c r="AB72" s="3" t="s">
        <v>83</v>
      </c>
      <c r="AC72" s="3" t="s">
        <v>83</v>
      </c>
      <c r="AD72" s="3" t="s">
        <v>1134</v>
      </c>
    </row>
    <row r="73" spans="1:30" ht="45" customHeight="1" x14ac:dyDescent="0.25">
      <c r="A73" s="3" t="s">
        <v>702</v>
      </c>
      <c r="B73" s="3" t="s">
        <v>73</v>
      </c>
      <c r="C73" s="3" t="s">
        <v>74</v>
      </c>
      <c r="D73" s="3" t="s">
        <v>75</v>
      </c>
      <c r="E73" s="3" t="s">
        <v>703</v>
      </c>
      <c r="F73" s="3" t="s">
        <v>690</v>
      </c>
      <c r="G73" s="3" t="s">
        <v>650</v>
      </c>
      <c r="H73" s="3" t="s">
        <v>79</v>
      </c>
      <c r="I73" s="3" t="s">
        <v>691</v>
      </c>
      <c r="J73" s="3" t="s">
        <v>652</v>
      </c>
      <c r="K73" s="3" t="s">
        <v>692</v>
      </c>
      <c r="L73" s="3" t="s">
        <v>85</v>
      </c>
      <c r="M73" s="3" t="s">
        <v>693</v>
      </c>
      <c r="N73" s="3" t="s">
        <v>694</v>
      </c>
      <c r="O73" s="3" t="s">
        <v>694</v>
      </c>
      <c r="P73" s="3" t="s">
        <v>695</v>
      </c>
      <c r="Q73" s="3" t="s">
        <v>704</v>
      </c>
      <c r="R73" s="3" t="s">
        <v>705</v>
      </c>
      <c r="S73" s="3" t="s">
        <v>659</v>
      </c>
      <c r="T73" s="3" t="s">
        <v>704</v>
      </c>
      <c r="U73" s="3" t="s">
        <v>660</v>
      </c>
      <c r="V73" s="5" t="s">
        <v>830</v>
      </c>
      <c r="W73" s="3" t="s">
        <v>661</v>
      </c>
      <c r="X73" s="3" t="s">
        <v>704</v>
      </c>
      <c r="Y73" s="3" t="s">
        <v>704</v>
      </c>
      <c r="Z73" s="3" t="s">
        <v>662</v>
      </c>
      <c r="AA73" s="3" t="s">
        <v>663</v>
      </c>
      <c r="AB73" s="3" t="s">
        <v>83</v>
      </c>
      <c r="AC73" s="3" t="s">
        <v>83</v>
      </c>
      <c r="AD73" s="3" t="s">
        <v>1134</v>
      </c>
    </row>
    <row r="74" spans="1:30" ht="45" customHeight="1" x14ac:dyDescent="0.25">
      <c r="A74" s="3" t="s">
        <v>706</v>
      </c>
      <c r="B74" s="3" t="s">
        <v>73</v>
      </c>
      <c r="C74" s="3" t="s">
        <v>74</v>
      </c>
      <c r="D74" s="3" t="s">
        <v>75</v>
      </c>
      <c r="E74" s="3" t="s">
        <v>707</v>
      </c>
      <c r="F74" s="3" t="s">
        <v>690</v>
      </c>
      <c r="G74" s="3" t="s">
        <v>650</v>
      </c>
      <c r="H74" s="3" t="s">
        <v>79</v>
      </c>
      <c r="I74" s="3" t="s">
        <v>691</v>
      </c>
      <c r="J74" s="3" t="s">
        <v>652</v>
      </c>
      <c r="K74" s="3" t="s">
        <v>692</v>
      </c>
      <c r="L74" s="3" t="s">
        <v>85</v>
      </c>
      <c r="M74" s="3" t="s">
        <v>693</v>
      </c>
      <c r="N74" s="3" t="s">
        <v>694</v>
      </c>
      <c r="O74" s="3" t="s">
        <v>694</v>
      </c>
      <c r="P74" s="3" t="s">
        <v>695</v>
      </c>
      <c r="Q74" s="3" t="s">
        <v>708</v>
      </c>
      <c r="R74" s="3" t="s">
        <v>709</v>
      </c>
      <c r="S74" s="3" t="s">
        <v>659</v>
      </c>
      <c r="T74" s="3" t="s">
        <v>708</v>
      </c>
      <c r="U74" s="3" t="s">
        <v>660</v>
      </c>
      <c r="V74" s="5" t="s">
        <v>830</v>
      </c>
      <c r="W74" s="3" t="s">
        <v>661</v>
      </c>
      <c r="X74" s="3" t="s">
        <v>708</v>
      </c>
      <c r="Y74" s="3" t="s">
        <v>708</v>
      </c>
      <c r="Z74" s="3" t="s">
        <v>662</v>
      </c>
      <c r="AA74" s="3" t="s">
        <v>663</v>
      </c>
      <c r="AB74" s="3" t="s">
        <v>83</v>
      </c>
      <c r="AC74" s="3" t="s">
        <v>83</v>
      </c>
      <c r="AD74" s="3" t="s">
        <v>1134</v>
      </c>
    </row>
    <row r="75" spans="1:30" ht="45" customHeight="1" x14ac:dyDescent="0.25">
      <c r="A75" s="3" t="s">
        <v>710</v>
      </c>
      <c r="B75" s="3" t="s">
        <v>73</v>
      </c>
      <c r="C75" s="3" t="s">
        <v>74</v>
      </c>
      <c r="D75" s="3" t="s">
        <v>75</v>
      </c>
      <c r="E75" s="3" t="s">
        <v>711</v>
      </c>
      <c r="F75" s="3" t="s">
        <v>712</v>
      </c>
      <c r="G75" s="3" t="s">
        <v>713</v>
      </c>
      <c r="H75" s="3" t="s">
        <v>714</v>
      </c>
      <c r="I75" s="3" t="s">
        <v>715</v>
      </c>
      <c r="J75" s="3" t="s">
        <v>716</v>
      </c>
      <c r="K75" s="3" t="s">
        <v>715</v>
      </c>
      <c r="L75" s="3" t="s">
        <v>717</v>
      </c>
      <c r="M75" s="3" t="s">
        <v>718</v>
      </c>
      <c r="N75" s="3" t="s">
        <v>719</v>
      </c>
      <c r="O75" s="3" t="s">
        <v>719</v>
      </c>
      <c r="P75" s="3" t="s">
        <v>720</v>
      </c>
      <c r="Q75" s="3" t="s">
        <v>721</v>
      </c>
      <c r="R75" s="3">
        <v>0</v>
      </c>
      <c r="S75" s="3" t="s">
        <v>722</v>
      </c>
      <c r="T75" s="3" t="s">
        <v>721</v>
      </c>
      <c r="U75" s="3" t="s">
        <v>723</v>
      </c>
      <c r="V75" s="3" t="s">
        <v>724</v>
      </c>
      <c r="W75" s="3" t="s">
        <v>725</v>
      </c>
      <c r="X75" s="3" t="s">
        <v>721</v>
      </c>
      <c r="Y75" s="3" t="s">
        <v>721</v>
      </c>
      <c r="Z75" s="3" t="s">
        <v>726</v>
      </c>
      <c r="AA75" s="3" t="s">
        <v>727</v>
      </c>
      <c r="AB75" s="3" t="s">
        <v>83</v>
      </c>
      <c r="AC75" s="3" t="s">
        <v>83</v>
      </c>
      <c r="AD75" s="3" t="s">
        <v>728</v>
      </c>
    </row>
    <row r="76" spans="1:30" ht="45" customHeight="1" x14ac:dyDescent="0.25">
      <c r="A76" s="3" t="s">
        <v>729</v>
      </c>
      <c r="B76" s="3" t="s">
        <v>73</v>
      </c>
      <c r="C76" s="3" t="s">
        <v>74</v>
      </c>
      <c r="D76" s="3" t="s">
        <v>75</v>
      </c>
      <c r="E76" s="3" t="s">
        <v>730</v>
      </c>
      <c r="F76" s="3" t="s">
        <v>731</v>
      </c>
      <c r="G76" s="3" t="s">
        <v>713</v>
      </c>
      <c r="H76" s="3" t="s">
        <v>714</v>
      </c>
      <c r="I76" s="3" t="s">
        <v>732</v>
      </c>
      <c r="J76" s="3" t="s">
        <v>733</v>
      </c>
      <c r="K76" s="3" t="s">
        <v>732</v>
      </c>
      <c r="L76" s="3" t="s">
        <v>717</v>
      </c>
      <c r="M76" s="3" t="s">
        <v>718</v>
      </c>
      <c r="N76" s="3" t="s">
        <v>719</v>
      </c>
      <c r="O76" s="3" t="s">
        <v>719</v>
      </c>
      <c r="P76" s="3" t="s">
        <v>734</v>
      </c>
      <c r="Q76" s="3" t="s">
        <v>735</v>
      </c>
      <c r="R76" s="3" t="s">
        <v>736</v>
      </c>
      <c r="S76" s="3" t="s">
        <v>722</v>
      </c>
      <c r="T76" s="3" t="s">
        <v>735</v>
      </c>
      <c r="U76" s="3" t="s">
        <v>723</v>
      </c>
      <c r="V76" s="3" t="s">
        <v>724</v>
      </c>
      <c r="W76" s="3" t="s">
        <v>725</v>
      </c>
      <c r="X76" s="3" t="s">
        <v>735</v>
      </c>
      <c r="Y76" s="3" t="s">
        <v>735</v>
      </c>
      <c r="Z76" s="3" t="s">
        <v>726</v>
      </c>
      <c r="AA76" s="3" t="s">
        <v>727</v>
      </c>
      <c r="AB76" s="3" t="s">
        <v>83</v>
      </c>
      <c r="AC76" s="3" t="s">
        <v>83</v>
      </c>
      <c r="AD76" s="3" t="s">
        <v>85</v>
      </c>
    </row>
    <row r="77" spans="1:30" ht="45" customHeight="1" x14ac:dyDescent="0.25">
      <c r="A77" s="3" t="s">
        <v>737</v>
      </c>
      <c r="B77" s="3" t="s">
        <v>73</v>
      </c>
      <c r="C77" s="3" t="s">
        <v>74</v>
      </c>
      <c r="D77" s="3" t="s">
        <v>75</v>
      </c>
      <c r="E77" s="3" t="s">
        <v>738</v>
      </c>
      <c r="F77" s="3" t="s">
        <v>739</v>
      </c>
      <c r="G77" s="3" t="s">
        <v>713</v>
      </c>
      <c r="H77" s="3" t="s">
        <v>714</v>
      </c>
      <c r="I77" s="3" t="s">
        <v>740</v>
      </c>
      <c r="J77" s="3" t="s">
        <v>741</v>
      </c>
      <c r="K77" s="3" t="s">
        <v>740</v>
      </c>
      <c r="L77" s="3" t="s">
        <v>717</v>
      </c>
      <c r="M77" s="3" t="s">
        <v>718</v>
      </c>
      <c r="N77" s="3" t="s">
        <v>719</v>
      </c>
      <c r="O77" s="3" t="s">
        <v>719</v>
      </c>
      <c r="P77" s="3" t="s">
        <v>742</v>
      </c>
      <c r="Q77" s="3" t="s">
        <v>743</v>
      </c>
      <c r="R77" s="3">
        <v>0</v>
      </c>
      <c r="S77" s="3" t="s">
        <v>722</v>
      </c>
      <c r="T77" s="3" t="s">
        <v>743</v>
      </c>
      <c r="U77" s="3" t="s">
        <v>723</v>
      </c>
      <c r="V77" s="3" t="s">
        <v>724</v>
      </c>
      <c r="W77" s="3" t="s">
        <v>725</v>
      </c>
      <c r="X77" s="3" t="s">
        <v>743</v>
      </c>
      <c r="Y77" s="3" t="s">
        <v>743</v>
      </c>
      <c r="Z77" s="3" t="s">
        <v>726</v>
      </c>
      <c r="AA77" s="3" t="s">
        <v>727</v>
      </c>
      <c r="AB77" s="3" t="s">
        <v>83</v>
      </c>
      <c r="AC77" s="3" t="s">
        <v>83</v>
      </c>
      <c r="AD77" s="3" t="s">
        <v>744</v>
      </c>
    </row>
    <row r="78" spans="1:30" ht="45" customHeight="1" x14ac:dyDescent="0.25">
      <c r="A78" s="3" t="s">
        <v>745</v>
      </c>
      <c r="B78" s="3" t="s">
        <v>73</v>
      </c>
      <c r="C78" s="3" t="s">
        <v>74</v>
      </c>
      <c r="D78" s="3" t="s">
        <v>75</v>
      </c>
      <c r="E78" s="3" t="s">
        <v>746</v>
      </c>
      <c r="F78" s="3" t="s">
        <v>747</v>
      </c>
      <c r="G78" s="3" t="s">
        <v>713</v>
      </c>
      <c r="H78" s="3" t="s">
        <v>714</v>
      </c>
      <c r="I78" s="3" t="s">
        <v>748</v>
      </c>
      <c r="J78" s="3" t="s">
        <v>749</v>
      </c>
      <c r="K78" s="3" t="s">
        <v>748</v>
      </c>
      <c r="L78" s="3" t="s">
        <v>717</v>
      </c>
      <c r="M78" s="3" t="s">
        <v>718</v>
      </c>
      <c r="N78" s="3" t="s">
        <v>719</v>
      </c>
      <c r="O78" s="3" t="s">
        <v>719</v>
      </c>
      <c r="P78" s="3" t="s">
        <v>734</v>
      </c>
      <c r="Q78" s="3" t="s">
        <v>750</v>
      </c>
      <c r="R78" s="3" t="s">
        <v>751</v>
      </c>
      <c r="S78" s="3" t="s">
        <v>722</v>
      </c>
      <c r="T78" s="3" t="s">
        <v>750</v>
      </c>
      <c r="U78" s="3" t="s">
        <v>723</v>
      </c>
      <c r="V78" s="3" t="s">
        <v>724</v>
      </c>
      <c r="W78" s="3" t="s">
        <v>725</v>
      </c>
      <c r="X78" s="3" t="s">
        <v>750</v>
      </c>
      <c r="Y78" s="3" t="s">
        <v>750</v>
      </c>
      <c r="Z78" s="3" t="s">
        <v>726</v>
      </c>
      <c r="AA78" s="3" t="s">
        <v>727</v>
      </c>
      <c r="AB78" s="3" t="s">
        <v>83</v>
      </c>
      <c r="AC78" s="3" t="s">
        <v>83</v>
      </c>
      <c r="AD78" s="3" t="s">
        <v>85</v>
      </c>
    </row>
    <row r="79" spans="1:30" ht="45" customHeight="1" x14ac:dyDescent="0.25">
      <c r="A79" s="3" t="s">
        <v>752</v>
      </c>
      <c r="B79" s="3" t="s">
        <v>73</v>
      </c>
      <c r="C79" s="3" t="s">
        <v>74</v>
      </c>
      <c r="D79" s="3" t="s">
        <v>75</v>
      </c>
      <c r="E79" s="3" t="s">
        <v>753</v>
      </c>
      <c r="F79" s="3" t="s">
        <v>754</v>
      </c>
      <c r="G79" s="3" t="s">
        <v>713</v>
      </c>
      <c r="H79" s="3" t="s">
        <v>714</v>
      </c>
      <c r="I79" s="3" t="s">
        <v>755</v>
      </c>
      <c r="J79" s="3" t="s">
        <v>756</v>
      </c>
      <c r="K79" s="3" t="s">
        <v>755</v>
      </c>
      <c r="L79" s="3" t="s">
        <v>717</v>
      </c>
      <c r="M79" s="3" t="s">
        <v>718</v>
      </c>
      <c r="N79" s="3" t="s">
        <v>719</v>
      </c>
      <c r="O79" s="3" t="s">
        <v>719</v>
      </c>
      <c r="P79" s="3" t="s">
        <v>757</v>
      </c>
      <c r="Q79" s="3" t="s">
        <v>758</v>
      </c>
      <c r="R79" s="3" t="s">
        <v>759</v>
      </c>
      <c r="S79" s="3" t="s">
        <v>722</v>
      </c>
      <c r="T79" s="3" t="s">
        <v>758</v>
      </c>
      <c r="U79" s="3" t="s">
        <v>723</v>
      </c>
      <c r="V79" s="3" t="s">
        <v>724</v>
      </c>
      <c r="W79" s="3" t="s">
        <v>725</v>
      </c>
      <c r="X79" s="3" t="s">
        <v>758</v>
      </c>
      <c r="Y79" s="3" t="s">
        <v>758</v>
      </c>
      <c r="Z79" s="3" t="s">
        <v>726</v>
      </c>
      <c r="AA79" s="3" t="s">
        <v>727</v>
      </c>
      <c r="AB79" s="3" t="s">
        <v>83</v>
      </c>
      <c r="AC79" s="3" t="s">
        <v>83</v>
      </c>
      <c r="AD79" s="3" t="s">
        <v>85</v>
      </c>
    </row>
    <row r="80" spans="1:30" ht="45" customHeight="1" x14ac:dyDescent="0.25">
      <c r="A80" s="3" t="s">
        <v>760</v>
      </c>
      <c r="B80" s="3" t="s">
        <v>73</v>
      </c>
      <c r="C80" s="3" t="s">
        <v>74</v>
      </c>
      <c r="D80" s="3" t="s">
        <v>75</v>
      </c>
      <c r="E80" s="3" t="s">
        <v>761</v>
      </c>
      <c r="F80" s="3" t="s">
        <v>762</v>
      </c>
      <c r="G80" s="3" t="s">
        <v>713</v>
      </c>
      <c r="H80" s="3" t="s">
        <v>714</v>
      </c>
      <c r="I80" s="3" t="s">
        <v>85</v>
      </c>
      <c r="J80" s="3" t="s">
        <v>763</v>
      </c>
      <c r="K80" s="3" t="s">
        <v>85</v>
      </c>
      <c r="L80" s="3" t="s">
        <v>717</v>
      </c>
      <c r="M80" s="3" t="s">
        <v>764</v>
      </c>
      <c r="N80" s="3" t="s">
        <v>765</v>
      </c>
      <c r="O80" s="3" t="s">
        <v>765</v>
      </c>
      <c r="P80" s="3" t="s">
        <v>734</v>
      </c>
      <c r="Q80" s="3" t="s">
        <v>766</v>
      </c>
      <c r="R80" s="3" t="s">
        <v>767</v>
      </c>
      <c r="S80" s="3" t="s">
        <v>722</v>
      </c>
      <c r="T80" s="3" t="s">
        <v>766</v>
      </c>
      <c r="U80" s="3" t="s">
        <v>723</v>
      </c>
      <c r="V80" s="3" t="s">
        <v>724</v>
      </c>
      <c r="W80" s="3" t="s">
        <v>725</v>
      </c>
      <c r="X80" s="3" t="s">
        <v>766</v>
      </c>
      <c r="Y80" s="3" t="s">
        <v>766</v>
      </c>
      <c r="Z80" s="3" t="s">
        <v>726</v>
      </c>
      <c r="AA80" s="3" t="s">
        <v>727</v>
      </c>
      <c r="AB80" s="3" t="s">
        <v>83</v>
      </c>
      <c r="AC80" s="3" t="s">
        <v>83</v>
      </c>
      <c r="AD80" s="5" t="s">
        <v>1120</v>
      </c>
    </row>
    <row r="81" spans="1:30" ht="45" customHeight="1" x14ac:dyDescent="0.25">
      <c r="A81" s="3" t="s">
        <v>768</v>
      </c>
      <c r="B81" s="3" t="s">
        <v>73</v>
      </c>
      <c r="C81" s="3" t="s">
        <v>74</v>
      </c>
      <c r="D81" s="3" t="s">
        <v>75</v>
      </c>
      <c r="E81" s="3" t="s">
        <v>769</v>
      </c>
      <c r="F81" s="3" t="s">
        <v>770</v>
      </c>
      <c r="G81" s="3" t="s">
        <v>713</v>
      </c>
      <c r="H81" s="3" t="s">
        <v>714</v>
      </c>
      <c r="I81" s="3" t="s">
        <v>85</v>
      </c>
      <c r="J81" s="3" t="s">
        <v>771</v>
      </c>
      <c r="K81" s="3" t="s">
        <v>85</v>
      </c>
      <c r="L81" s="3" t="s">
        <v>717</v>
      </c>
      <c r="M81" s="3" t="s">
        <v>718</v>
      </c>
      <c r="N81" s="3" t="s">
        <v>719</v>
      </c>
      <c r="O81" s="3" t="s">
        <v>719</v>
      </c>
      <c r="P81" s="3" t="s">
        <v>757</v>
      </c>
      <c r="Q81" s="3" t="s">
        <v>772</v>
      </c>
      <c r="R81" s="5">
        <v>0</v>
      </c>
      <c r="S81" s="3" t="s">
        <v>722</v>
      </c>
      <c r="T81" s="3" t="s">
        <v>772</v>
      </c>
      <c r="U81" s="3" t="s">
        <v>723</v>
      </c>
      <c r="V81" s="3" t="s">
        <v>724</v>
      </c>
      <c r="W81" s="3" t="s">
        <v>725</v>
      </c>
      <c r="X81" s="3" t="s">
        <v>772</v>
      </c>
      <c r="Y81" s="3" t="s">
        <v>772</v>
      </c>
      <c r="Z81" s="3" t="s">
        <v>726</v>
      </c>
      <c r="AA81" s="3" t="s">
        <v>727</v>
      </c>
      <c r="AB81" s="3" t="s">
        <v>83</v>
      </c>
      <c r="AC81" s="3" t="s">
        <v>83</v>
      </c>
      <c r="AD81" s="5" t="s">
        <v>1120</v>
      </c>
    </row>
    <row r="82" spans="1:30" ht="45" customHeight="1" x14ac:dyDescent="0.25">
      <c r="A82" s="3" t="s">
        <v>773</v>
      </c>
      <c r="B82" s="3" t="s">
        <v>73</v>
      </c>
      <c r="C82" s="3" t="s">
        <v>74</v>
      </c>
      <c r="D82" s="3" t="s">
        <v>75</v>
      </c>
      <c r="E82" s="3" t="s">
        <v>774</v>
      </c>
      <c r="F82" s="3" t="s">
        <v>775</v>
      </c>
      <c r="G82" s="3" t="s">
        <v>713</v>
      </c>
      <c r="H82" s="3" t="s">
        <v>714</v>
      </c>
      <c r="I82" s="3" t="s">
        <v>776</v>
      </c>
      <c r="J82" s="3" t="s">
        <v>777</v>
      </c>
      <c r="K82" s="3" t="s">
        <v>776</v>
      </c>
      <c r="L82" s="3" t="s">
        <v>717</v>
      </c>
      <c r="M82" s="3" t="s">
        <v>718</v>
      </c>
      <c r="N82" s="3" t="s">
        <v>719</v>
      </c>
      <c r="O82" s="3" t="s">
        <v>719</v>
      </c>
      <c r="P82" s="3" t="s">
        <v>734</v>
      </c>
      <c r="Q82" s="3" t="s">
        <v>778</v>
      </c>
      <c r="R82" s="3" t="s">
        <v>779</v>
      </c>
      <c r="S82" s="3" t="s">
        <v>722</v>
      </c>
      <c r="T82" s="3" t="s">
        <v>778</v>
      </c>
      <c r="U82" s="3" t="s">
        <v>723</v>
      </c>
      <c r="V82" s="3" t="s">
        <v>724</v>
      </c>
      <c r="W82" s="3" t="s">
        <v>725</v>
      </c>
      <c r="X82" s="3" t="s">
        <v>778</v>
      </c>
      <c r="Y82" s="3" t="s">
        <v>778</v>
      </c>
      <c r="Z82" s="3" t="s">
        <v>726</v>
      </c>
      <c r="AA82" s="3" t="s">
        <v>727</v>
      </c>
      <c r="AB82" s="3" t="s">
        <v>83</v>
      </c>
      <c r="AC82" s="3" t="s">
        <v>83</v>
      </c>
      <c r="AD82" s="3" t="s">
        <v>85</v>
      </c>
    </row>
    <row r="83" spans="1:30" ht="45" customHeight="1" x14ac:dyDescent="0.25">
      <c r="A83" s="3" t="s">
        <v>780</v>
      </c>
      <c r="B83" s="3" t="s">
        <v>73</v>
      </c>
      <c r="C83" s="3" t="s">
        <v>74</v>
      </c>
      <c r="D83" s="3" t="s">
        <v>75</v>
      </c>
      <c r="E83" s="3" t="s">
        <v>781</v>
      </c>
      <c r="F83" s="3" t="s">
        <v>782</v>
      </c>
      <c r="G83" s="3" t="s">
        <v>783</v>
      </c>
      <c r="H83" s="3" t="s">
        <v>79</v>
      </c>
      <c r="I83" s="3" t="s">
        <v>784</v>
      </c>
      <c r="J83" s="3" t="s">
        <v>785</v>
      </c>
      <c r="K83" s="3" t="s">
        <v>85</v>
      </c>
      <c r="L83" s="3" t="s">
        <v>786</v>
      </c>
      <c r="M83" s="3" t="s">
        <v>787</v>
      </c>
      <c r="N83" s="3" t="s">
        <v>788</v>
      </c>
      <c r="O83" s="3" t="s">
        <v>788</v>
      </c>
      <c r="P83" s="3" t="s">
        <v>136</v>
      </c>
      <c r="Q83" s="3" t="s">
        <v>789</v>
      </c>
      <c r="R83" s="3" t="s">
        <v>790</v>
      </c>
      <c r="S83" s="3" t="s">
        <v>123</v>
      </c>
      <c r="T83" s="3" t="s">
        <v>789</v>
      </c>
      <c r="U83" s="3" t="s">
        <v>123</v>
      </c>
      <c r="V83" s="3" t="s">
        <v>791</v>
      </c>
      <c r="W83" s="3" t="s">
        <v>792</v>
      </c>
      <c r="X83" s="3" t="s">
        <v>789</v>
      </c>
      <c r="Y83" s="3" t="s">
        <v>789</v>
      </c>
      <c r="Z83" s="3" t="s">
        <v>85</v>
      </c>
      <c r="AA83" s="3" t="s">
        <v>793</v>
      </c>
      <c r="AB83" s="3" t="s">
        <v>83</v>
      </c>
      <c r="AC83" s="3" t="s">
        <v>83</v>
      </c>
      <c r="AD83" s="3" t="s">
        <v>794</v>
      </c>
    </row>
    <row r="84" spans="1:30" ht="45" customHeight="1" x14ac:dyDescent="0.25">
      <c r="A84" s="3" t="s">
        <v>795</v>
      </c>
      <c r="B84" s="3" t="s">
        <v>73</v>
      </c>
      <c r="C84" s="3" t="s">
        <v>74</v>
      </c>
      <c r="D84" s="3" t="s">
        <v>75</v>
      </c>
      <c r="E84" s="3" t="s">
        <v>796</v>
      </c>
      <c r="F84" s="3" t="s">
        <v>797</v>
      </c>
      <c r="G84" s="3" t="s">
        <v>783</v>
      </c>
      <c r="H84" s="3" t="s">
        <v>79</v>
      </c>
      <c r="I84" s="3" t="s">
        <v>798</v>
      </c>
      <c r="J84" s="3" t="s">
        <v>799</v>
      </c>
      <c r="K84" s="3" t="s">
        <v>85</v>
      </c>
      <c r="L84" s="3" t="s">
        <v>786</v>
      </c>
      <c r="M84" s="3" t="s">
        <v>787</v>
      </c>
      <c r="N84" s="3" t="s">
        <v>788</v>
      </c>
      <c r="O84" s="3" t="s">
        <v>788</v>
      </c>
      <c r="P84" s="3" t="s">
        <v>136</v>
      </c>
      <c r="Q84" s="3" t="s">
        <v>800</v>
      </c>
      <c r="R84" s="3" t="s">
        <v>801</v>
      </c>
      <c r="S84" s="3" t="s">
        <v>123</v>
      </c>
      <c r="T84" s="3" t="s">
        <v>800</v>
      </c>
      <c r="U84" s="3" t="s">
        <v>123</v>
      </c>
      <c r="V84" s="3" t="s">
        <v>791</v>
      </c>
      <c r="W84" s="3" t="s">
        <v>792</v>
      </c>
      <c r="X84" s="3" t="s">
        <v>800</v>
      </c>
      <c r="Y84" s="3" t="s">
        <v>800</v>
      </c>
      <c r="Z84" s="3" t="s">
        <v>85</v>
      </c>
      <c r="AA84" s="3" t="s">
        <v>793</v>
      </c>
      <c r="AB84" s="3" t="s">
        <v>83</v>
      </c>
      <c r="AC84" s="3" t="s">
        <v>83</v>
      </c>
      <c r="AD84" s="3" t="s">
        <v>794</v>
      </c>
    </row>
    <row r="85" spans="1:30" ht="45" customHeight="1" x14ac:dyDescent="0.25">
      <c r="A85" s="3" t="s">
        <v>802</v>
      </c>
      <c r="B85" s="3" t="s">
        <v>73</v>
      </c>
      <c r="C85" s="3" t="s">
        <v>74</v>
      </c>
      <c r="D85" s="3" t="s">
        <v>75</v>
      </c>
      <c r="E85" s="3" t="s">
        <v>803</v>
      </c>
      <c r="F85" s="3" t="s">
        <v>804</v>
      </c>
      <c r="G85" s="3" t="s">
        <v>783</v>
      </c>
      <c r="H85" s="3" t="s">
        <v>79</v>
      </c>
      <c r="I85" s="3" t="s">
        <v>805</v>
      </c>
      <c r="J85" s="3" t="s">
        <v>806</v>
      </c>
      <c r="K85" s="3" t="s">
        <v>85</v>
      </c>
      <c r="L85" s="3" t="s">
        <v>786</v>
      </c>
      <c r="M85" s="3" t="s">
        <v>787</v>
      </c>
      <c r="N85" s="3" t="s">
        <v>788</v>
      </c>
      <c r="O85" s="3" t="s">
        <v>788</v>
      </c>
      <c r="P85" s="3" t="s">
        <v>136</v>
      </c>
      <c r="Q85" s="3" t="s">
        <v>807</v>
      </c>
      <c r="R85" s="3" t="s">
        <v>808</v>
      </c>
      <c r="S85" s="3" t="s">
        <v>123</v>
      </c>
      <c r="T85" s="3" t="s">
        <v>807</v>
      </c>
      <c r="U85" s="3" t="s">
        <v>123</v>
      </c>
      <c r="V85" s="3" t="s">
        <v>791</v>
      </c>
      <c r="W85" s="3" t="s">
        <v>792</v>
      </c>
      <c r="X85" s="3" t="s">
        <v>807</v>
      </c>
      <c r="Y85" s="3" t="s">
        <v>807</v>
      </c>
      <c r="Z85" s="3" t="s">
        <v>85</v>
      </c>
      <c r="AA85" s="3" t="s">
        <v>793</v>
      </c>
      <c r="AB85" s="3" t="s">
        <v>83</v>
      </c>
      <c r="AC85" s="3" t="s">
        <v>83</v>
      </c>
      <c r="AD85" s="3" t="s">
        <v>794</v>
      </c>
    </row>
    <row r="86" spans="1:30" ht="45" customHeight="1" x14ac:dyDescent="0.25">
      <c r="A86" s="3" t="s">
        <v>809</v>
      </c>
      <c r="B86" s="3" t="s">
        <v>73</v>
      </c>
      <c r="C86" s="3" t="s">
        <v>74</v>
      </c>
      <c r="D86" s="3" t="s">
        <v>75</v>
      </c>
      <c r="E86" s="3" t="s">
        <v>810</v>
      </c>
      <c r="F86" s="3" t="s">
        <v>811</v>
      </c>
      <c r="G86" s="3" t="s">
        <v>783</v>
      </c>
      <c r="H86" s="3" t="s">
        <v>79</v>
      </c>
      <c r="I86" s="3" t="s">
        <v>812</v>
      </c>
      <c r="J86" s="3" t="s">
        <v>813</v>
      </c>
      <c r="K86" s="3" t="s">
        <v>85</v>
      </c>
      <c r="L86" s="3" t="s">
        <v>786</v>
      </c>
      <c r="M86" s="3" t="s">
        <v>787</v>
      </c>
      <c r="N86" s="3" t="s">
        <v>814</v>
      </c>
      <c r="O86" s="3" t="s">
        <v>788</v>
      </c>
      <c r="P86" s="3" t="s">
        <v>204</v>
      </c>
      <c r="Q86" s="3" t="s">
        <v>815</v>
      </c>
      <c r="R86" s="3" t="s">
        <v>816</v>
      </c>
      <c r="S86" s="3" t="s">
        <v>123</v>
      </c>
      <c r="T86" s="3" t="s">
        <v>815</v>
      </c>
      <c r="U86" s="3" t="s">
        <v>123</v>
      </c>
      <c r="V86" s="3" t="s">
        <v>791</v>
      </c>
      <c r="W86" s="3" t="s">
        <v>792</v>
      </c>
      <c r="X86" s="3" t="s">
        <v>815</v>
      </c>
      <c r="Y86" s="3" t="s">
        <v>815</v>
      </c>
      <c r="Z86" s="3" t="s">
        <v>85</v>
      </c>
      <c r="AA86" s="3" t="s">
        <v>793</v>
      </c>
      <c r="AB86" s="3" t="s">
        <v>83</v>
      </c>
      <c r="AC86" s="3" t="s">
        <v>83</v>
      </c>
      <c r="AD86" s="5" t="s">
        <v>1121</v>
      </c>
    </row>
    <row r="87" spans="1:30" ht="45" customHeight="1" x14ac:dyDescent="0.25">
      <c r="A87" s="3" t="s">
        <v>817</v>
      </c>
      <c r="B87" s="3" t="s">
        <v>73</v>
      </c>
      <c r="C87" s="3" t="s">
        <v>74</v>
      </c>
      <c r="D87" s="3" t="s">
        <v>75</v>
      </c>
      <c r="E87" s="3" t="s">
        <v>85</v>
      </c>
      <c r="F87" s="3" t="s">
        <v>85</v>
      </c>
      <c r="G87" s="3" t="s">
        <v>85</v>
      </c>
      <c r="H87" s="3" t="s">
        <v>85</v>
      </c>
      <c r="I87" s="3" t="s">
        <v>85</v>
      </c>
      <c r="J87" s="3" t="s">
        <v>85</v>
      </c>
      <c r="K87" s="3" t="s">
        <v>85</v>
      </c>
      <c r="L87" s="3" t="s">
        <v>85</v>
      </c>
      <c r="M87" s="3" t="s">
        <v>85</v>
      </c>
      <c r="N87" s="3" t="s">
        <v>85</v>
      </c>
      <c r="O87" s="3" t="s">
        <v>85</v>
      </c>
      <c r="P87" s="3" t="s">
        <v>85</v>
      </c>
      <c r="Q87" s="3" t="s">
        <v>818</v>
      </c>
      <c r="R87" s="3"/>
      <c r="S87" s="3" t="s">
        <v>85</v>
      </c>
      <c r="T87" s="3" t="s">
        <v>818</v>
      </c>
      <c r="U87" s="5"/>
      <c r="V87" s="3" t="s">
        <v>85</v>
      </c>
      <c r="W87" s="6"/>
      <c r="X87" s="3" t="s">
        <v>818</v>
      </c>
      <c r="Y87" s="3" t="s">
        <v>818</v>
      </c>
      <c r="Z87" s="3" t="s">
        <v>85</v>
      </c>
      <c r="AA87" s="3" t="s">
        <v>819</v>
      </c>
      <c r="AB87" s="3" t="s">
        <v>83</v>
      </c>
      <c r="AC87" s="3" t="s">
        <v>83</v>
      </c>
      <c r="AD87" s="5" t="s">
        <v>1135</v>
      </c>
    </row>
    <row r="88" spans="1:30" ht="45" customHeight="1" x14ac:dyDescent="0.25">
      <c r="A88" s="3" t="s">
        <v>820</v>
      </c>
      <c r="B88" s="3" t="s">
        <v>73</v>
      </c>
      <c r="C88" s="3" t="s">
        <v>74</v>
      </c>
      <c r="D88" s="3" t="s">
        <v>75</v>
      </c>
      <c r="E88" s="3" t="s">
        <v>821</v>
      </c>
      <c r="F88" s="3" t="s">
        <v>822</v>
      </c>
      <c r="G88" s="3" t="s">
        <v>823</v>
      </c>
      <c r="H88" s="3" t="s">
        <v>824</v>
      </c>
      <c r="I88" s="3" t="s">
        <v>825</v>
      </c>
      <c r="J88" s="3" t="s">
        <v>826</v>
      </c>
      <c r="K88" s="3" t="s">
        <v>85</v>
      </c>
      <c r="L88" s="3" t="s">
        <v>85</v>
      </c>
      <c r="M88" s="3" t="s">
        <v>787</v>
      </c>
      <c r="N88" s="3" t="s">
        <v>146</v>
      </c>
      <c r="O88" s="3" t="s">
        <v>827</v>
      </c>
      <c r="P88" s="3" t="s">
        <v>828</v>
      </c>
      <c r="Q88" s="3" t="s">
        <v>829</v>
      </c>
      <c r="R88" s="3" t="s">
        <v>138</v>
      </c>
      <c r="S88" s="5" t="s">
        <v>1136</v>
      </c>
      <c r="T88" s="3" t="s">
        <v>829</v>
      </c>
      <c r="U88" s="5" t="s">
        <v>123</v>
      </c>
      <c r="V88" s="3" t="s">
        <v>830</v>
      </c>
      <c r="W88" s="6" t="s">
        <v>552</v>
      </c>
      <c r="X88" s="3" t="s">
        <v>829</v>
      </c>
      <c r="Y88" s="3" t="s">
        <v>829</v>
      </c>
      <c r="Z88" s="3" t="s">
        <v>85</v>
      </c>
      <c r="AA88" s="3" t="s">
        <v>831</v>
      </c>
      <c r="AB88" s="3" t="s">
        <v>83</v>
      </c>
      <c r="AC88" s="3" t="s">
        <v>83</v>
      </c>
      <c r="AD88" s="3" t="s">
        <v>832</v>
      </c>
    </row>
    <row r="89" spans="1:30" ht="45" customHeight="1" x14ac:dyDescent="0.25">
      <c r="A89" s="3" t="s">
        <v>833</v>
      </c>
      <c r="B89" s="3" t="s">
        <v>73</v>
      </c>
      <c r="C89" s="3" t="s">
        <v>74</v>
      </c>
      <c r="D89" s="3" t="s">
        <v>75</v>
      </c>
      <c r="E89" s="3" t="s">
        <v>834</v>
      </c>
      <c r="F89" s="3" t="s">
        <v>835</v>
      </c>
      <c r="G89" s="3" t="s">
        <v>836</v>
      </c>
      <c r="H89" s="3" t="s">
        <v>837</v>
      </c>
      <c r="I89" s="3" t="s">
        <v>825</v>
      </c>
      <c r="J89" s="3" t="s">
        <v>838</v>
      </c>
      <c r="K89" s="3" t="s">
        <v>85</v>
      </c>
      <c r="L89" s="3" t="s">
        <v>85</v>
      </c>
      <c r="M89" s="3" t="s">
        <v>547</v>
      </c>
      <c r="N89" s="3" t="s">
        <v>101</v>
      </c>
      <c r="O89" s="3" t="s">
        <v>839</v>
      </c>
      <c r="P89" s="3" t="s">
        <v>828</v>
      </c>
      <c r="Q89" s="3" t="s">
        <v>840</v>
      </c>
      <c r="R89" s="3" t="s">
        <v>138</v>
      </c>
      <c r="S89" s="5" t="s">
        <v>1136</v>
      </c>
      <c r="T89" s="3" t="s">
        <v>840</v>
      </c>
      <c r="U89" s="5" t="s">
        <v>123</v>
      </c>
      <c r="V89" s="3" t="s">
        <v>830</v>
      </c>
      <c r="W89" s="6" t="s">
        <v>552</v>
      </c>
      <c r="X89" s="3" t="s">
        <v>840</v>
      </c>
      <c r="Y89" s="3" t="s">
        <v>840</v>
      </c>
      <c r="Z89" s="3" t="s">
        <v>85</v>
      </c>
      <c r="AA89" s="3" t="s">
        <v>831</v>
      </c>
      <c r="AB89" s="3" t="s">
        <v>83</v>
      </c>
      <c r="AC89" s="3" t="s">
        <v>83</v>
      </c>
      <c r="AD89" s="3" t="s">
        <v>832</v>
      </c>
    </row>
    <row r="90" spans="1:30" ht="45" customHeight="1" x14ac:dyDescent="0.25">
      <c r="A90" s="3" t="s">
        <v>841</v>
      </c>
      <c r="B90" s="3" t="s">
        <v>73</v>
      </c>
      <c r="C90" s="3" t="s">
        <v>74</v>
      </c>
      <c r="D90" s="3" t="s">
        <v>75</v>
      </c>
      <c r="E90" s="3" t="s">
        <v>842</v>
      </c>
      <c r="F90" s="3" t="s">
        <v>843</v>
      </c>
      <c r="G90" s="3" t="s">
        <v>844</v>
      </c>
      <c r="H90" s="3" t="s">
        <v>79</v>
      </c>
      <c r="I90" s="3" t="s">
        <v>845</v>
      </c>
      <c r="J90" s="3" t="s">
        <v>846</v>
      </c>
      <c r="K90" s="3" t="s">
        <v>847</v>
      </c>
      <c r="L90" s="3" t="s">
        <v>85</v>
      </c>
      <c r="M90" s="3" t="s">
        <v>204</v>
      </c>
      <c r="N90" s="3" t="s">
        <v>6</v>
      </c>
      <c r="O90" s="3" t="s">
        <v>86</v>
      </c>
      <c r="P90" s="3" t="s">
        <v>123</v>
      </c>
      <c r="Q90" s="3" t="s">
        <v>848</v>
      </c>
      <c r="R90" s="3" t="s">
        <v>849</v>
      </c>
      <c r="S90" s="3" t="s">
        <v>850</v>
      </c>
      <c r="T90" s="3" t="s">
        <v>848</v>
      </c>
      <c r="U90" s="5" t="s">
        <v>123</v>
      </c>
      <c r="V90" s="3" t="s">
        <v>107</v>
      </c>
      <c r="W90" s="6" t="s">
        <v>552</v>
      </c>
      <c r="X90" s="3" t="s">
        <v>848</v>
      </c>
      <c r="Y90" s="3" t="s">
        <v>848</v>
      </c>
      <c r="Z90" s="3" t="s">
        <v>85</v>
      </c>
      <c r="AA90" s="3" t="s">
        <v>851</v>
      </c>
      <c r="AB90" s="3" t="s">
        <v>83</v>
      </c>
      <c r="AC90" s="3" t="s">
        <v>83</v>
      </c>
      <c r="AD90" s="3" t="s">
        <v>852</v>
      </c>
    </row>
    <row r="91" spans="1:30" ht="45" customHeight="1" x14ac:dyDescent="0.25">
      <c r="A91" s="3" t="s">
        <v>853</v>
      </c>
      <c r="B91" s="3" t="s">
        <v>73</v>
      </c>
      <c r="C91" s="3" t="s">
        <v>74</v>
      </c>
      <c r="D91" s="3" t="s">
        <v>75</v>
      </c>
      <c r="E91" s="3" t="s">
        <v>854</v>
      </c>
      <c r="F91" s="3" t="s">
        <v>843</v>
      </c>
      <c r="G91" s="3" t="s">
        <v>855</v>
      </c>
      <c r="H91" s="3" t="s">
        <v>79</v>
      </c>
      <c r="I91" s="3" t="s">
        <v>845</v>
      </c>
      <c r="J91" s="3" t="s">
        <v>856</v>
      </c>
      <c r="K91" s="3" t="s">
        <v>85</v>
      </c>
      <c r="L91" s="3" t="s">
        <v>85</v>
      </c>
      <c r="M91" s="3" t="s">
        <v>204</v>
      </c>
      <c r="N91" s="3" t="s">
        <v>6</v>
      </c>
      <c r="O91" s="3" t="s">
        <v>86</v>
      </c>
      <c r="P91" s="3" t="s">
        <v>123</v>
      </c>
      <c r="Q91" s="3" t="s">
        <v>857</v>
      </c>
      <c r="R91" s="3" t="s">
        <v>858</v>
      </c>
      <c r="S91" s="3" t="s">
        <v>850</v>
      </c>
      <c r="T91" s="3" t="s">
        <v>857</v>
      </c>
      <c r="U91" s="5" t="s">
        <v>123</v>
      </c>
      <c r="V91" s="3" t="s">
        <v>107</v>
      </c>
      <c r="W91" s="6" t="s">
        <v>552</v>
      </c>
      <c r="X91" s="3" t="s">
        <v>857</v>
      </c>
      <c r="Y91" s="3" t="s">
        <v>857</v>
      </c>
      <c r="Z91" s="3" t="s">
        <v>85</v>
      </c>
      <c r="AA91" s="3" t="s">
        <v>851</v>
      </c>
      <c r="AB91" s="3" t="s">
        <v>83</v>
      </c>
      <c r="AC91" s="3" t="s">
        <v>83</v>
      </c>
      <c r="AD91" s="3" t="s">
        <v>859</v>
      </c>
    </row>
    <row r="92" spans="1:30" ht="45" customHeight="1" x14ac:dyDescent="0.25">
      <c r="A92" s="3" t="s">
        <v>860</v>
      </c>
      <c r="B92" s="3" t="s">
        <v>73</v>
      </c>
      <c r="C92" s="3" t="s">
        <v>74</v>
      </c>
      <c r="D92" s="3" t="s">
        <v>75</v>
      </c>
      <c r="E92" s="3" t="s">
        <v>861</v>
      </c>
      <c r="F92" s="3" t="s">
        <v>843</v>
      </c>
      <c r="G92" s="3" t="s">
        <v>862</v>
      </c>
      <c r="H92" s="3" t="s">
        <v>79</v>
      </c>
      <c r="I92" s="3" t="s">
        <v>863</v>
      </c>
      <c r="J92" s="3" t="s">
        <v>864</v>
      </c>
      <c r="K92" s="3" t="s">
        <v>865</v>
      </c>
      <c r="L92" s="3" t="s">
        <v>85</v>
      </c>
      <c r="M92" s="3" t="s">
        <v>204</v>
      </c>
      <c r="N92" s="3" t="s">
        <v>6</v>
      </c>
      <c r="O92" s="3" t="s">
        <v>866</v>
      </c>
      <c r="P92" s="3" t="s">
        <v>123</v>
      </c>
      <c r="Q92" s="3" t="s">
        <v>867</v>
      </c>
      <c r="R92" s="3" t="s">
        <v>868</v>
      </c>
      <c r="S92" s="3" t="s">
        <v>850</v>
      </c>
      <c r="T92" s="3" t="s">
        <v>867</v>
      </c>
      <c r="U92" s="5" t="s">
        <v>123</v>
      </c>
      <c r="V92" s="3" t="s">
        <v>107</v>
      </c>
      <c r="W92" s="6" t="s">
        <v>552</v>
      </c>
      <c r="X92" s="3" t="s">
        <v>867</v>
      </c>
      <c r="Y92" s="3" t="s">
        <v>867</v>
      </c>
      <c r="Z92" s="3" t="s">
        <v>85</v>
      </c>
      <c r="AA92" s="3" t="s">
        <v>851</v>
      </c>
      <c r="AB92" s="3" t="s">
        <v>83</v>
      </c>
      <c r="AC92" s="3" t="s">
        <v>83</v>
      </c>
      <c r="AD92" s="3" t="s">
        <v>859</v>
      </c>
    </row>
    <row r="93" spans="1:30" ht="45" customHeight="1" x14ac:dyDescent="0.25">
      <c r="A93" s="3" t="s">
        <v>869</v>
      </c>
      <c r="B93" s="3" t="s">
        <v>73</v>
      </c>
      <c r="C93" s="3" t="s">
        <v>74</v>
      </c>
      <c r="D93" s="3" t="s">
        <v>75</v>
      </c>
      <c r="E93" s="3" t="s">
        <v>870</v>
      </c>
      <c r="F93" s="3" t="s">
        <v>843</v>
      </c>
      <c r="G93" s="3" t="s">
        <v>871</v>
      </c>
      <c r="H93" s="3" t="s">
        <v>79</v>
      </c>
      <c r="I93" s="3" t="s">
        <v>865</v>
      </c>
      <c r="J93" s="3" t="s">
        <v>872</v>
      </c>
      <c r="K93" s="3" t="s">
        <v>85</v>
      </c>
      <c r="L93" s="3" t="s">
        <v>85</v>
      </c>
      <c r="M93" s="3" t="s">
        <v>204</v>
      </c>
      <c r="N93" s="3" t="s">
        <v>6</v>
      </c>
      <c r="O93" s="3" t="s">
        <v>86</v>
      </c>
      <c r="P93" s="3" t="s">
        <v>123</v>
      </c>
      <c r="Q93" s="3" t="s">
        <v>873</v>
      </c>
      <c r="R93" s="3" t="s">
        <v>858</v>
      </c>
      <c r="S93" s="3" t="s">
        <v>850</v>
      </c>
      <c r="T93" s="3" t="s">
        <v>873</v>
      </c>
      <c r="U93" s="5" t="s">
        <v>123</v>
      </c>
      <c r="V93" s="3" t="s">
        <v>107</v>
      </c>
      <c r="W93" s="6" t="s">
        <v>552</v>
      </c>
      <c r="X93" s="3" t="s">
        <v>873</v>
      </c>
      <c r="Y93" s="3" t="s">
        <v>873</v>
      </c>
      <c r="Z93" s="3" t="s">
        <v>85</v>
      </c>
      <c r="AA93" s="3" t="s">
        <v>851</v>
      </c>
      <c r="AB93" s="3" t="s">
        <v>83</v>
      </c>
      <c r="AC93" s="3" t="s">
        <v>83</v>
      </c>
      <c r="AD93" s="3" t="s">
        <v>874</v>
      </c>
    </row>
    <row r="94" spans="1:30" ht="45" customHeight="1" x14ac:dyDescent="0.25">
      <c r="A94" s="3" t="s">
        <v>875</v>
      </c>
      <c r="B94" s="3" t="s">
        <v>73</v>
      </c>
      <c r="C94" s="3" t="s">
        <v>74</v>
      </c>
      <c r="D94" s="3" t="s">
        <v>75</v>
      </c>
      <c r="E94" s="3" t="s">
        <v>876</v>
      </c>
      <c r="F94" s="3" t="s">
        <v>877</v>
      </c>
      <c r="G94" s="3" t="s">
        <v>878</v>
      </c>
      <c r="H94" s="3" t="s">
        <v>79</v>
      </c>
      <c r="I94" s="3" t="s">
        <v>879</v>
      </c>
      <c r="J94" s="3" t="s">
        <v>880</v>
      </c>
      <c r="K94" s="3" t="s">
        <v>879</v>
      </c>
      <c r="L94" s="3" t="s">
        <v>85</v>
      </c>
      <c r="M94" s="3" t="s">
        <v>881</v>
      </c>
      <c r="N94" s="3" t="s">
        <v>6</v>
      </c>
      <c r="O94" s="3" t="s">
        <v>515</v>
      </c>
      <c r="P94" s="3" t="s">
        <v>123</v>
      </c>
      <c r="Q94" s="3" t="s">
        <v>882</v>
      </c>
      <c r="R94" s="3" t="s">
        <v>883</v>
      </c>
      <c r="S94" s="3" t="s">
        <v>850</v>
      </c>
      <c r="T94" s="3" t="s">
        <v>882</v>
      </c>
      <c r="U94" s="5" t="s">
        <v>123</v>
      </c>
      <c r="V94" s="3" t="s">
        <v>107</v>
      </c>
      <c r="W94" s="6" t="s">
        <v>552</v>
      </c>
      <c r="X94" s="3" t="s">
        <v>882</v>
      </c>
      <c r="Y94" s="3" t="s">
        <v>882</v>
      </c>
      <c r="Z94" s="3" t="s">
        <v>85</v>
      </c>
      <c r="AA94" s="3" t="s">
        <v>851</v>
      </c>
      <c r="AB94" s="3" t="s">
        <v>83</v>
      </c>
      <c r="AC94" s="3" t="s">
        <v>83</v>
      </c>
      <c r="AD94" s="3" t="s">
        <v>884</v>
      </c>
    </row>
    <row r="95" spans="1:30" ht="45" customHeight="1" x14ac:dyDescent="0.25">
      <c r="A95" s="3" t="s">
        <v>885</v>
      </c>
      <c r="B95" s="3" t="s">
        <v>73</v>
      </c>
      <c r="C95" s="3" t="s">
        <v>74</v>
      </c>
      <c r="D95" s="3" t="s">
        <v>75</v>
      </c>
      <c r="E95" s="3" t="s">
        <v>886</v>
      </c>
      <c r="F95" s="3" t="s">
        <v>843</v>
      </c>
      <c r="G95" s="3" t="s">
        <v>887</v>
      </c>
      <c r="H95" s="3" t="s">
        <v>79</v>
      </c>
      <c r="I95" s="3" t="s">
        <v>879</v>
      </c>
      <c r="J95" s="3" t="s">
        <v>888</v>
      </c>
      <c r="K95" s="3" t="s">
        <v>879</v>
      </c>
      <c r="L95" s="3" t="s">
        <v>85</v>
      </c>
      <c r="M95" s="3" t="s">
        <v>889</v>
      </c>
      <c r="N95" s="3" t="s">
        <v>6</v>
      </c>
      <c r="O95" s="3" t="s">
        <v>890</v>
      </c>
      <c r="P95" s="3" t="s">
        <v>123</v>
      </c>
      <c r="Q95" s="3" t="s">
        <v>891</v>
      </c>
      <c r="R95" s="3" t="s">
        <v>892</v>
      </c>
      <c r="S95" s="3" t="s">
        <v>850</v>
      </c>
      <c r="T95" s="3" t="s">
        <v>891</v>
      </c>
      <c r="U95" s="5" t="s">
        <v>123</v>
      </c>
      <c r="V95" s="3" t="s">
        <v>107</v>
      </c>
      <c r="W95" s="6" t="s">
        <v>552</v>
      </c>
      <c r="X95" s="3" t="s">
        <v>891</v>
      </c>
      <c r="Y95" s="3" t="s">
        <v>891</v>
      </c>
      <c r="Z95" s="3" t="s">
        <v>85</v>
      </c>
      <c r="AA95" s="3" t="s">
        <v>851</v>
      </c>
      <c r="AB95" s="3" t="s">
        <v>83</v>
      </c>
      <c r="AC95" s="3" t="s">
        <v>83</v>
      </c>
      <c r="AD95" s="3" t="s">
        <v>893</v>
      </c>
    </row>
    <row r="96" spans="1:30" ht="45" customHeight="1" x14ac:dyDescent="0.25">
      <c r="A96" s="3" t="s">
        <v>894</v>
      </c>
      <c r="B96" s="3" t="s">
        <v>73</v>
      </c>
      <c r="C96" s="3" t="s">
        <v>74</v>
      </c>
      <c r="D96" s="3" t="s">
        <v>75</v>
      </c>
      <c r="E96" s="3" t="s">
        <v>895</v>
      </c>
      <c r="F96" s="3" t="s">
        <v>843</v>
      </c>
      <c r="G96" s="3" t="s">
        <v>887</v>
      </c>
      <c r="H96" s="3" t="s">
        <v>79</v>
      </c>
      <c r="I96" s="3" t="s">
        <v>879</v>
      </c>
      <c r="J96" s="3" t="s">
        <v>896</v>
      </c>
      <c r="K96" s="3" t="s">
        <v>879</v>
      </c>
      <c r="L96" s="3" t="s">
        <v>85</v>
      </c>
      <c r="M96" s="3" t="s">
        <v>889</v>
      </c>
      <c r="N96" s="3" t="s">
        <v>6</v>
      </c>
      <c r="O96" s="3" t="s">
        <v>890</v>
      </c>
      <c r="P96" s="3" t="s">
        <v>123</v>
      </c>
      <c r="Q96" s="3" t="s">
        <v>897</v>
      </c>
      <c r="R96" s="3" t="s">
        <v>858</v>
      </c>
      <c r="S96" s="3" t="s">
        <v>850</v>
      </c>
      <c r="T96" s="3" t="s">
        <v>897</v>
      </c>
      <c r="U96" s="5" t="s">
        <v>123</v>
      </c>
      <c r="V96" s="3" t="s">
        <v>107</v>
      </c>
      <c r="W96" s="6" t="s">
        <v>552</v>
      </c>
      <c r="X96" s="3" t="s">
        <v>897</v>
      </c>
      <c r="Y96" s="3" t="s">
        <v>897</v>
      </c>
      <c r="Z96" s="3" t="s">
        <v>85</v>
      </c>
      <c r="AA96" s="3" t="s">
        <v>851</v>
      </c>
      <c r="AB96" s="3" t="s">
        <v>83</v>
      </c>
      <c r="AC96" s="3" t="s">
        <v>83</v>
      </c>
      <c r="AD96" s="3" t="s">
        <v>893</v>
      </c>
    </row>
    <row r="97" spans="1:30" ht="45" customHeight="1" x14ac:dyDescent="0.25">
      <c r="A97" s="3" t="s">
        <v>898</v>
      </c>
      <c r="B97" s="3" t="s">
        <v>73</v>
      </c>
      <c r="C97" s="3" t="s">
        <v>74</v>
      </c>
      <c r="D97" s="3" t="s">
        <v>75</v>
      </c>
      <c r="E97" s="3" t="s">
        <v>899</v>
      </c>
      <c r="F97" s="3" t="s">
        <v>843</v>
      </c>
      <c r="G97" s="3" t="s">
        <v>887</v>
      </c>
      <c r="H97" s="3" t="s">
        <v>79</v>
      </c>
      <c r="I97" s="3" t="s">
        <v>879</v>
      </c>
      <c r="J97" s="3" t="s">
        <v>900</v>
      </c>
      <c r="K97" s="3" t="s">
        <v>879</v>
      </c>
      <c r="L97" s="3" t="s">
        <v>85</v>
      </c>
      <c r="M97" s="3" t="s">
        <v>889</v>
      </c>
      <c r="N97" s="3" t="s">
        <v>6</v>
      </c>
      <c r="O97" s="3" t="s">
        <v>890</v>
      </c>
      <c r="P97" s="3" t="s">
        <v>123</v>
      </c>
      <c r="Q97" s="3" t="s">
        <v>901</v>
      </c>
      <c r="R97" s="3" t="s">
        <v>892</v>
      </c>
      <c r="S97" s="3" t="s">
        <v>850</v>
      </c>
      <c r="T97" s="3" t="s">
        <v>901</v>
      </c>
      <c r="U97" s="5" t="s">
        <v>123</v>
      </c>
      <c r="V97" s="3" t="s">
        <v>107</v>
      </c>
      <c r="W97" s="6" t="s">
        <v>552</v>
      </c>
      <c r="X97" s="3" t="s">
        <v>901</v>
      </c>
      <c r="Y97" s="3" t="s">
        <v>901</v>
      </c>
      <c r="Z97" s="3" t="s">
        <v>85</v>
      </c>
      <c r="AA97" s="3" t="s">
        <v>851</v>
      </c>
      <c r="AB97" s="3" t="s">
        <v>83</v>
      </c>
      <c r="AC97" s="3" t="s">
        <v>83</v>
      </c>
      <c r="AD97" s="3" t="s">
        <v>893</v>
      </c>
    </row>
    <row r="98" spans="1:30" ht="45" customHeight="1" x14ac:dyDescent="0.25">
      <c r="A98" s="3" t="s">
        <v>902</v>
      </c>
      <c r="B98" s="3" t="s">
        <v>73</v>
      </c>
      <c r="C98" s="3" t="s">
        <v>74</v>
      </c>
      <c r="D98" s="3" t="s">
        <v>75</v>
      </c>
      <c r="E98" s="3" t="s">
        <v>903</v>
      </c>
      <c r="F98" s="3" t="s">
        <v>904</v>
      </c>
      <c r="G98" s="3" t="s">
        <v>905</v>
      </c>
      <c r="H98" s="3" t="s">
        <v>79</v>
      </c>
      <c r="I98" s="3" t="s">
        <v>85</v>
      </c>
      <c r="J98" s="3" t="s">
        <v>906</v>
      </c>
      <c r="K98" s="3" t="s">
        <v>85</v>
      </c>
      <c r="L98" s="3" t="s">
        <v>85</v>
      </c>
      <c r="M98" s="3" t="s">
        <v>907</v>
      </c>
      <c r="N98" s="3" t="s">
        <v>6</v>
      </c>
      <c r="O98" s="3" t="s">
        <v>890</v>
      </c>
      <c r="P98" s="5" t="s">
        <v>136</v>
      </c>
      <c r="Q98" s="3" t="s">
        <v>908</v>
      </c>
      <c r="R98" s="3" t="s">
        <v>909</v>
      </c>
      <c r="S98" s="3" t="s">
        <v>850</v>
      </c>
      <c r="T98" s="3" t="s">
        <v>908</v>
      </c>
      <c r="U98" s="5" t="s">
        <v>123</v>
      </c>
      <c r="V98" s="3" t="s">
        <v>107</v>
      </c>
      <c r="W98" s="6" t="s">
        <v>552</v>
      </c>
      <c r="X98" s="3" t="s">
        <v>908</v>
      </c>
      <c r="Y98" s="3" t="s">
        <v>908</v>
      </c>
      <c r="Z98" s="3" t="s">
        <v>85</v>
      </c>
      <c r="AA98" s="3" t="s">
        <v>851</v>
      </c>
      <c r="AB98" s="3" t="s">
        <v>83</v>
      </c>
      <c r="AC98" s="3" t="s">
        <v>83</v>
      </c>
      <c r="AD98" s="5" t="s">
        <v>1118</v>
      </c>
    </row>
    <row r="99" spans="1:30" ht="45" customHeight="1" x14ac:dyDescent="0.25">
      <c r="A99" s="3" t="s">
        <v>910</v>
      </c>
      <c r="B99" s="3" t="s">
        <v>73</v>
      </c>
      <c r="C99" s="3" t="s">
        <v>74</v>
      </c>
      <c r="D99" s="3" t="s">
        <v>75</v>
      </c>
      <c r="E99" s="3" t="s">
        <v>911</v>
      </c>
      <c r="F99" s="3" t="s">
        <v>904</v>
      </c>
      <c r="G99" s="3" t="s">
        <v>905</v>
      </c>
      <c r="H99" s="3" t="s">
        <v>79</v>
      </c>
      <c r="I99" s="3" t="s">
        <v>85</v>
      </c>
      <c r="J99" s="3" t="s">
        <v>906</v>
      </c>
      <c r="K99" s="3" t="s">
        <v>85</v>
      </c>
      <c r="L99" s="3" t="s">
        <v>85</v>
      </c>
      <c r="M99" s="3" t="s">
        <v>907</v>
      </c>
      <c r="N99" s="3" t="s">
        <v>6</v>
      </c>
      <c r="O99" s="3" t="s">
        <v>890</v>
      </c>
      <c r="P99" s="5" t="s">
        <v>136</v>
      </c>
      <c r="Q99" s="3" t="s">
        <v>912</v>
      </c>
      <c r="R99" s="3" t="s">
        <v>909</v>
      </c>
      <c r="S99" s="3" t="s">
        <v>850</v>
      </c>
      <c r="T99" s="3" t="s">
        <v>912</v>
      </c>
      <c r="U99" s="5" t="s">
        <v>123</v>
      </c>
      <c r="V99" s="3" t="s">
        <v>107</v>
      </c>
      <c r="W99" s="6" t="s">
        <v>552</v>
      </c>
      <c r="X99" s="3" t="s">
        <v>912</v>
      </c>
      <c r="Y99" s="3" t="s">
        <v>912</v>
      </c>
      <c r="Z99" s="3" t="s">
        <v>85</v>
      </c>
      <c r="AA99" s="3" t="s">
        <v>851</v>
      </c>
      <c r="AB99" s="3" t="s">
        <v>83</v>
      </c>
      <c r="AC99" s="3" t="s">
        <v>83</v>
      </c>
      <c r="AD99" s="5" t="s">
        <v>1118</v>
      </c>
    </row>
    <row r="100" spans="1:30" ht="45" customHeight="1" x14ac:dyDescent="0.25">
      <c r="A100" s="3" t="s">
        <v>913</v>
      </c>
      <c r="B100" s="3" t="s">
        <v>73</v>
      </c>
      <c r="C100" s="3" t="s">
        <v>74</v>
      </c>
      <c r="D100" s="3" t="s">
        <v>75</v>
      </c>
      <c r="E100" s="3" t="s">
        <v>914</v>
      </c>
      <c r="F100" s="3" t="s">
        <v>915</v>
      </c>
      <c r="G100" s="3" t="s">
        <v>916</v>
      </c>
      <c r="H100" s="3" t="s">
        <v>79</v>
      </c>
      <c r="I100" s="3" t="s">
        <v>85</v>
      </c>
      <c r="J100" s="3" t="s">
        <v>906</v>
      </c>
      <c r="K100" s="3" t="s">
        <v>85</v>
      </c>
      <c r="L100" s="3" t="s">
        <v>85</v>
      </c>
      <c r="M100" s="3" t="s">
        <v>917</v>
      </c>
      <c r="N100" s="3" t="s">
        <v>6</v>
      </c>
      <c r="O100" s="3" t="s">
        <v>918</v>
      </c>
      <c r="P100" s="5" t="s">
        <v>136</v>
      </c>
      <c r="Q100" s="3" t="s">
        <v>919</v>
      </c>
      <c r="R100" s="3" t="s">
        <v>909</v>
      </c>
      <c r="S100" s="3" t="s">
        <v>850</v>
      </c>
      <c r="T100" s="3" t="s">
        <v>919</v>
      </c>
      <c r="U100" s="5" t="s">
        <v>123</v>
      </c>
      <c r="V100" s="3" t="s">
        <v>107</v>
      </c>
      <c r="W100" s="6" t="s">
        <v>552</v>
      </c>
      <c r="X100" s="3" t="s">
        <v>919</v>
      </c>
      <c r="Y100" s="3" t="s">
        <v>919</v>
      </c>
      <c r="Z100" s="3" t="s">
        <v>85</v>
      </c>
      <c r="AA100" s="3" t="s">
        <v>851</v>
      </c>
      <c r="AB100" s="3" t="s">
        <v>83</v>
      </c>
      <c r="AC100" s="3" t="s">
        <v>83</v>
      </c>
      <c r="AD100" s="5" t="s">
        <v>1118</v>
      </c>
    </row>
    <row r="101" spans="1:30" ht="45" customHeight="1" x14ac:dyDescent="0.25">
      <c r="A101" s="3" t="s">
        <v>920</v>
      </c>
      <c r="B101" s="3" t="s">
        <v>73</v>
      </c>
      <c r="C101" s="3" t="s">
        <v>74</v>
      </c>
      <c r="D101" s="3" t="s">
        <v>75</v>
      </c>
      <c r="E101" s="3" t="s">
        <v>616</v>
      </c>
      <c r="F101" s="3" t="s">
        <v>617</v>
      </c>
      <c r="G101" s="3" t="s">
        <v>618</v>
      </c>
      <c r="H101" s="3" t="s">
        <v>79</v>
      </c>
      <c r="I101" s="3" t="s">
        <v>85</v>
      </c>
      <c r="J101" s="3" t="s">
        <v>619</v>
      </c>
      <c r="K101" s="3" t="s">
        <v>85</v>
      </c>
      <c r="L101" s="3" t="s">
        <v>620</v>
      </c>
      <c r="M101" s="3" t="s">
        <v>621</v>
      </c>
      <c r="N101" s="3" t="s">
        <v>621</v>
      </c>
      <c r="O101" s="3" t="s">
        <v>622</v>
      </c>
      <c r="P101" s="3" t="s">
        <v>363</v>
      </c>
      <c r="Q101" s="3" t="s">
        <v>921</v>
      </c>
      <c r="R101" s="3" t="s">
        <v>490</v>
      </c>
      <c r="S101" s="3" t="s">
        <v>624</v>
      </c>
      <c r="T101" s="3" t="s">
        <v>921</v>
      </c>
      <c r="U101" s="3" t="s">
        <v>625</v>
      </c>
      <c r="V101" s="3" t="s">
        <v>626</v>
      </c>
      <c r="W101" s="3" t="s">
        <v>627</v>
      </c>
      <c r="X101" s="3" t="s">
        <v>921</v>
      </c>
      <c r="Y101" s="3" t="s">
        <v>921</v>
      </c>
      <c r="Z101" s="3" t="s">
        <v>628</v>
      </c>
      <c r="AA101" s="3" t="s">
        <v>629</v>
      </c>
      <c r="AB101" s="3" t="s">
        <v>83</v>
      </c>
      <c r="AC101" s="3" t="s">
        <v>83</v>
      </c>
      <c r="AD101" s="3" t="s">
        <v>630</v>
      </c>
    </row>
    <row r="102" spans="1:30" ht="45" customHeight="1" x14ac:dyDescent="0.25">
      <c r="A102" s="3" t="s">
        <v>922</v>
      </c>
      <c r="B102" s="3" t="s">
        <v>73</v>
      </c>
      <c r="C102" s="3" t="s">
        <v>74</v>
      </c>
      <c r="D102" s="3" t="s">
        <v>75</v>
      </c>
      <c r="E102" s="3" t="s">
        <v>632</v>
      </c>
      <c r="F102" s="3" t="s">
        <v>633</v>
      </c>
      <c r="G102" s="3" t="s">
        <v>634</v>
      </c>
      <c r="H102" s="3" t="s">
        <v>79</v>
      </c>
      <c r="I102" s="3" t="s">
        <v>85</v>
      </c>
      <c r="J102" s="3" t="s">
        <v>635</v>
      </c>
      <c r="K102" s="3" t="s">
        <v>85</v>
      </c>
      <c r="L102" s="3" t="s">
        <v>620</v>
      </c>
      <c r="M102" s="3" t="s">
        <v>621</v>
      </c>
      <c r="N102" s="3" t="s">
        <v>621</v>
      </c>
      <c r="O102" s="3" t="s">
        <v>622</v>
      </c>
      <c r="P102" s="3" t="s">
        <v>363</v>
      </c>
      <c r="Q102" s="3" t="s">
        <v>923</v>
      </c>
      <c r="R102" s="3" t="s">
        <v>490</v>
      </c>
      <c r="S102" s="3" t="s">
        <v>624</v>
      </c>
      <c r="T102" s="3" t="s">
        <v>923</v>
      </c>
      <c r="U102" s="3" t="s">
        <v>625</v>
      </c>
      <c r="V102" s="3" t="s">
        <v>626</v>
      </c>
      <c r="W102" s="3" t="s">
        <v>637</v>
      </c>
      <c r="X102" s="3" t="s">
        <v>923</v>
      </c>
      <c r="Y102" s="3" t="s">
        <v>923</v>
      </c>
      <c r="Z102" s="3" t="s">
        <v>638</v>
      </c>
      <c r="AA102" s="3" t="s">
        <v>629</v>
      </c>
      <c r="AB102" s="3" t="s">
        <v>83</v>
      </c>
      <c r="AC102" s="3" t="s">
        <v>83</v>
      </c>
      <c r="AD102" s="5" t="s">
        <v>1119</v>
      </c>
    </row>
    <row r="103" spans="1:30" ht="45" customHeight="1" x14ac:dyDescent="0.25">
      <c r="A103" s="3" t="s">
        <v>924</v>
      </c>
      <c r="B103" s="3" t="s">
        <v>73</v>
      </c>
      <c r="C103" s="3" t="s">
        <v>74</v>
      </c>
      <c r="D103" s="3" t="s">
        <v>75</v>
      </c>
      <c r="E103" s="3" t="s">
        <v>640</v>
      </c>
      <c r="F103" s="3" t="s">
        <v>641</v>
      </c>
      <c r="G103" s="3" t="s">
        <v>642</v>
      </c>
      <c r="H103" s="3" t="s">
        <v>79</v>
      </c>
      <c r="I103" s="3" t="s">
        <v>85</v>
      </c>
      <c r="J103" s="3" t="s">
        <v>643</v>
      </c>
      <c r="K103" s="3" t="s">
        <v>85</v>
      </c>
      <c r="L103" s="3" t="s">
        <v>620</v>
      </c>
      <c r="M103" s="3" t="s">
        <v>621</v>
      </c>
      <c r="N103" s="3" t="s">
        <v>621</v>
      </c>
      <c r="O103" s="3" t="s">
        <v>622</v>
      </c>
      <c r="P103" s="3" t="s">
        <v>363</v>
      </c>
      <c r="Q103" s="3" t="s">
        <v>925</v>
      </c>
      <c r="R103" s="3" t="s">
        <v>490</v>
      </c>
      <c r="S103" s="3" t="s">
        <v>624</v>
      </c>
      <c r="T103" s="3" t="s">
        <v>925</v>
      </c>
      <c r="U103" s="3" t="s">
        <v>625</v>
      </c>
      <c r="V103" s="3" t="s">
        <v>626</v>
      </c>
      <c r="W103" s="3" t="s">
        <v>645</v>
      </c>
      <c r="X103" s="3" t="s">
        <v>925</v>
      </c>
      <c r="Y103" s="3" t="s">
        <v>925</v>
      </c>
      <c r="Z103" s="3" t="s">
        <v>646</v>
      </c>
      <c r="AA103" s="3" t="s">
        <v>629</v>
      </c>
      <c r="AB103" s="3" t="s">
        <v>83</v>
      </c>
      <c r="AC103" s="3" t="s">
        <v>83</v>
      </c>
      <c r="AD103" s="5" t="s">
        <v>1119</v>
      </c>
    </row>
    <row r="104" spans="1:30" ht="45" customHeight="1" x14ac:dyDescent="0.25">
      <c r="A104" s="3" t="s">
        <v>926</v>
      </c>
      <c r="B104" s="3" t="s">
        <v>73</v>
      </c>
      <c r="C104" s="3" t="s">
        <v>74</v>
      </c>
      <c r="D104" s="3" t="s">
        <v>75</v>
      </c>
      <c r="E104" s="3" t="s">
        <v>927</v>
      </c>
      <c r="F104" s="3" t="s">
        <v>928</v>
      </c>
      <c r="G104" s="3" t="s">
        <v>929</v>
      </c>
      <c r="H104" s="3" t="s">
        <v>79</v>
      </c>
      <c r="I104" s="3" t="s">
        <v>80</v>
      </c>
      <c r="J104" s="3" t="s">
        <v>930</v>
      </c>
      <c r="K104" s="3" t="s">
        <v>82</v>
      </c>
      <c r="L104" s="3" t="s">
        <v>83</v>
      </c>
      <c r="M104" s="3" t="s">
        <v>84</v>
      </c>
      <c r="N104" s="5" t="s">
        <v>361</v>
      </c>
      <c r="O104" s="3" t="s">
        <v>86</v>
      </c>
      <c r="P104" s="5" t="s">
        <v>136</v>
      </c>
      <c r="Q104" s="3" t="s">
        <v>931</v>
      </c>
      <c r="R104" s="3" t="s">
        <v>88</v>
      </c>
      <c r="S104" s="3" t="s">
        <v>89</v>
      </c>
      <c r="T104" s="3" t="s">
        <v>931</v>
      </c>
      <c r="U104" s="3" t="s">
        <v>89</v>
      </c>
      <c r="V104" s="5" t="s">
        <v>830</v>
      </c>
      <c r="W104" s="3" t="s">
        <v>932</v>
      </c>
      <c r="X104" s="3" t="s">
        <v>931</v>
      </c>
      <c r="Y104" s="3" t="s">
        <v>931</v>
      </c>
      <c r="Z104" s="3" t="s">
        <v>85</v>
      </c>
      <c r="AA104" s="3" t="s">
        <v>90</v>
      </c>
      <c r="AB104" s="3" t="s">
        <v>83</v>
      </c>
      <c r="AC104" s="3" t="s">
        <v>83</v>
      </c>
      <c r="AD104" s="3" t="s">
        <v>91</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1035</v>
      </c>
    </row>
    <row r="2" spans="1:1" x14ac:dyDescent="0.25">
      <c r="A2" t="s">
        <v>1036</v>
      </c>
    </row>
    <row r="3" spans="1:1" x14ac:dyDescent="0.25">
      <c r="A3" t="s">
        <v>1037</v>
      </c>
    </row>
    <row r="4" spans="1:1" x14ac:dyDescent="0.25">
      <c r="A4" t="s">
        <v>1038</v>
      </c>
    </row>
    <row r="5" spans="1:1" x14ac:dyDescent="0.25">
      <c r="A5" t="s">
        <v>1039</v>
      </c>
    </row>
    <row r="6" spans="1:1" x14ac:dyDescent="0.25">
      <c r="A6" t="s">
        <v>1040</v>
      </c>
    </row>
    <row r="7" spans="1:1" x14ac:dyDescent="0.25">
      <c r="A7" t="s">
        <v>1041</v>
      </c>
    </row>
    <row r="8" spans="1:1" x14ac:dyDescent="0.25">
      <c r="A8" t="s">
        <v>1042</v>
      </c>
    </row>
    <row r="9" spans="1:1" x14ac:dyDescent="0.25">
      <c r="A9" t="s">
        <v>1043</v>
      </c>
    </row>
    <row r="10" spans="1:1" x14ac:dyDescent="0.25">
      <c r="A10" t="s">
        <v>1044</v>
      </c>
    </row>
    <row r="11" spans="1:1" x14ac:dyDescent="0.25">
      <c r="A11" t="s">
        <v>1045</v>
      </c>
    </row>
    <row r="12" spans="1:1" x14ac:dyDescent="0.25">
      <c r="A12" t="s">
        <v>1046</v>
      </c>
    </row>
    <row r="13" spans="1:1" x14ac:dyDescent="0.25">
      <c r="A13" t="s">
        <v>1047</v>
      </c>
    </row>
    <row r="14" spans="1:1" x14ac:dyDescent="0.25">
      <c r="A14" t="s">
        <v>1048</v>
      </c>
    </row>
    <row r="15" spans="1:1" x14ac:dyDescent="0.25">
      <c r="A15" t="s">
        <v>1049</v>
      </c>
    </row>
    <row r="16" spans="1:1" x14ac:dyDescent="0.25">
      <c r="A16" t="s">
        <v>1050</v>
      </c>
    </row>
    <row r="17" spans="1:1" x14ac:dyDescent="0.25">
      <c r="A17" t="s">
        <v>1051</v>
      </c>
    </row>
    <row r="18" spans="1:1" x14ac:dyDescent="0.25">
      <c r="A18" t="s">
        <v>1052</v>
      </c>
    </row>
    <row r="19" spans="1:1" x14ac:dyDescent="0.25">
      <c r="A19" t="s">
        <v>1053</v>
      </c>
    </row>
    <row r="20" spans="1:1" x14ac:dyDescent="0.25">
      <c r="A20" t="s">
        <v>1054</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933</v>
      </c>
      <c r="F1" t="s">
        <v>8</v>
      </c>
      <c r="G1" t="s">
        <v>8</v>
      </c>
      <c r="H1" t="s">
        <v>8</v>
      </c>
      <c r="I1" t="s">
        <v>933</v>
      </c>
      <c r="J1" t="s">
        <v>8</v>
      </c>
      <c r="K1" t="s">
        <v>8</v>
      </c>
      <c r="L1" t="s">
        <v>8</v>
      </c>
      <c r="M1" t="s">
        <v>8</v>
      </c>
      <c r="N1" t="s">
        <v>8</v>
      </c>
      <c r="O1" t="s">
        <v>8</v>
      </c>
      <c r="P1" t="s">
        <v>933</v>
      </c>
      <c r="Q1" t="s">
        <v>8</v>
      </c>
      <c r="R1" t="s">
        <v>8</v>
      </c>
    </row>
    <row r="2" spans="1:18" hidden="1" x14ac:dyDescent="0.25">
      <c r="C2" t="s">
        <v>1092</v>
      </c>
      <c r="D2" t="s">
        <v>1093</v>
      </c>
      <c r="E2" t="s">
        <v>1094</v>
      </c>
      <c r="F2" t="s">
        <v>1095</v>
      </c>
      <c r="G2" t="s">
        <v>1096</v>
      </c>
      <c r="H2" t="s">
        <v>1097</v>
      </c>
      <c r="I2" t="s">
        <v>1098</v>
      </c>
      <c r="J2" t="s">
        <v>1099</v>
      </c>
      <c r="K2" t="s">
        <v>1100</v>
      </c>
      <c r="L2" t="s">
        <v>1101</v>
      </c>
      <c r="M2" t="s">
        <v>1102</v>
      </c>
      <c r="N2" t="s">
        <v>1103</v>
      </c>
      <c r="O2" t="s">
        <v>1104</v>
      </c>
      <c r="P2" t="s">
        <v>1105</v>
      </c>
      <c r="Q2" t="s">
        <v>1106</v>
      </c>
      <c r="R2" t="s">
        <v>1107</v>
      </c>
    </row>
    <row r="3" spans="1:18" ht="30" x14ac:dyDescent="0.25">
      <c r="A3" s="1" t="s">
        <v>952</v>
      </c>
      <c r="B3" s="1"/>
      <c r="C3" s="1" t="s">
        <v>1108</v>
      </c>
      <c r="D3" s="1" t="s">
        <v>969</v>
      </c>
      <c r="E3" s="1" t="s">
        <v>1109</v>
      </c>
      <c r="F3" s="1" t="s">
        <v>1110</v>
      </c>
      <c r="G3" s="1" t="s">
        <v>956</v>
      </c>
      <c r="H3" s="1" t="s">
        <v>1111</v>
      </c>
      <c r="I3" s="1" t="s">
        <v>1112</v>
      </c>
      <c r="J3" s="1" t="s">
        <v>1113</v>
      </c>
      <c r="K3" s="1" t="s">
        <v>960</v>
      </c>
      <c r="L3" s="1" t="s">
        <v>961</v>
      </c>
      <c r="M3" s="1" t="s">
        <v>1114</v>
      </c>
      <c r="N3" s="1" t="s">
        <v>1115</v>
      </c>
      <c r="O3" s="1" t="s">
        <v>964</v>
      </c>
      <c r="P3" s="1" t="s">
        <v>1116</v>
      </c>
      <c r="Q3" s="1" t="s">
        <v>1091</v>
      </c>
      <c r="R3" s="1" t="s">
        <v>967</v>
      </c>
    </row>
  </sheetData>
  <dataValidations count="3">
    <dataValidation type="list" allowBlank="1" showErrorMessage="1" sqref="E4:E201" xr:uid="{00000000-0002-0000-0A00-000000000000}">
      <formula1>Hidden_1_Tabla_3507254</formula1>
    </dataValidation>
    <dataValidation type="list" allowBlank="1" showErrorMessage="1" sqref="I4:I201" xr:uid="{00000000-0002-0000-0A00-000001000000}">
      <formula1>Hidden_2_Tabla_3507258</formula1>
    </dataValidation>
    <dataValidation type="list" allowBlank="1" showErrorMessage="1" sqref="P4:P201"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971</v>
      </c>
    </row>
    <row r="2" spans="1:1" x14ac:dyDescent="0.25">
      <c r="A2" t="s">
        <v>972</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997</v>
      </c>
    </row>
    <row r="2" spans="1:1" x14ac:dyDescent="0.25">
      <c r="A2" t="s">
        <v>991</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1003</v>
      </c>
    </row>
    <row r="9" spans="1:1" x14ac:dyDescent="0.25">
      <c r="A9" t="s">
        <v>1004</v>
      </c>
    </row>
    <row r="10" spans="1:1" x14ac:dyDescent="0.25">
      <c r="A10" t="s">
        <v>1005</v>
      </c>
    </row>
    <row r="11" spans="1:1" x14ac:dyDescent="0.25">
      <c r="A11" t="s">
        <v>1006</v>
      </c>
    </row>
    <row r="12" spans="1:1" x14ac:dyDescent="0.25">
      <c r="A12" t="s">
        <v>1007</v>
      </c>
    </row>
    <row r="13" spans="1:1" x14ac:dyDescent="0.25">
      <c r="A13" t="s">
        <v>1008</v>
      </c>
    </row>
    <row r="14" spans="1:1" x14ac:dyDescent="0.25">
      <c r="A14" t="s">
        <v>1009</v>
      </c>
    </row>
    <row r="15" spans="1:1" x14ac:dyDescent="0.25">
      <c r="A15" t="s">
        <v>1010</v>
      </c>
    </row>
    <row r="16" spans="1:1" x14ac:dyDescent="0.25">
      <c r="A16" t="s">
        <v>1011</v>
      </c>
    </row>
    <row r="17" spans="1:1" x14ac:dyDescent="0.25">
      <c r="A17" t="s">
        <v>1012</v>
      </c>
    </row>
    <row r="18" spans="1:1" x14ac:dyDescent="0.25">
      <c r="A18" t="s">
        <v>1013</v>
      </c>
    </row>
    <row r="19" spans="1:1" x14ac:dyDescent="0.25">
      <c r="A19" t="s">
        <v>1014</v>
      </c>
    </row>
    <row r="20" spans="1:1" x14ac:dyDescent="0.25">
      <c r="A20" t="s">
        <v>1015</v>
      </c>
    </row>
    <row r="21" spans="1:1" x14ac:dyDescent="0.25">
      <c r="A21" t="s">
        <v>1016</v>
      </c>
    </row>
    <row r="22" spans="1:1" x14ac:dyDescent="0.25">
      <c r="A22" t="s">
        <v>1017</v>
      </c>
    </row>
    <row r="23" spans="1:1" x14ac:dyDescent="0.25">
      <c r="A23" t="s">
        <v>972</v>
      </c>
    </row>
    <row r="24" spans="1:1" x14ac:dyDescent="0.25">
      <c r="A24" t="s">
        <v>984</v>
      </c>
    </row>
    <row r="25" spans="1:1" x14ac:dyDescent="0.25">
      <c r="A25" t="s">
        <v>1018</v>
      </c>
    </row>
    <row r="26" spans="1:1" x14ac:dyDescent="0.25">
      <c r="A26" t="s">
        <v>1019</v>
      </c>
    </row>
    <row r="27" spans="1:1" x14ac:dyDescent="0.25">
      <c r="A27" t="s">
        <v>1020</v>
      </c>
    </row>
    <row r="28" spans="1:1" x14ac:dyDescent="0.25">
      <c r="A28" t="s">
        <v>1021</v>
      </c>
    </row>
    <row r="29" spans="1:1" x14ac:dyDescent="0.25">
      <c r="A29" t="s">
        <v>1022</v>
      </c>
    </row>
    <row r="30" spans="1:1" x14ac:dyDescent="0.25">
      <c r="A30" t="s">
        <v>1023</v>
      </c>
    </row>
    <row r="31" spans="1:1" x14ac:dyDescent="0.25">
      <c r="A31" t="s">
        <v>1024</v>
      </c>
    </row>
    <row r="32" spans="1:1" x14ac:dyDescent="0.25">
      <c r="A32" t="s">
        <v>1025</v>
      </c>
    </row>
    <row r="33" spans="1:1" x14ac:dyDescent="0.25">
      <c r="A33" t="s">
        <v>1026</v>
      </c>
    </row>
    <row r="34" spans="1:1" x14ac:dyDescent="0.25">
      <c r="A34" t="s">
        <v>1027</v>
      </c>
    </row>
    <row r="35" spans="1:1" x14ac:dyDescent="0.25">
      <c r="A35" t="s">
        <v>1028</v>
      </c>
    </row>
    <row r="36" spans="1:1" x14ac:dyDescent="0.25">
      <c r="A36" t="s">
        <v>1029</v>
      </c>
    </row>
    <row r="37" spans="1:1" x14ac:dyDescent="0.25">
      <c r="A37" t="s">
        <v>1030</v>
      </c>
    </row>
    <row r="38" spans="1:1" x14ac:dyDescent="0.25">
      <c r="A38" t="s">
        <v>1031</v>
      </c>
    </row>
    <row r="39" spans="1:1" x14ac:dyDescent="0.25">
      <c r="A39" t="s">
        <v>1032</v>
      </c>
    </row>
    <row r="40" spans="1:1" x14ac:dyDescent="0.25">
      <c r="A40" t="s">
        <v>1033</v>
      </c>
    </row>
    <row r="41" spans="1:1" x14ac:dyDescent="0.25">
      <c r="A41" t="s">
        <v>1034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1035</v>
      </c>
    </row>
    <row r="2" spans="1:1" x14ac:dyDescent="0.25">
      <c r="A2" t="s">
        <v>1036</v>
      </c>
    </row>
    <row r="3" spans="1:1" x14ac:dyDescent="0.25">
      <c r="A3" t="s">
        <v>1037</v>
      </c>
    </row>
    <row r="4" spans="1:1" x14ac:dyDescent="0.25">
      <c r="A4" t="s">
        <v>1038</v>
      </c>
    </row>
    <row r="5" spans="1:1" x14ac:dyDescent="0.25">
      <c r="A5" t="s">
        <v>1039</v>
      </c>
    </row>
    <row r="6" spans="1:1" x14ac:dyDescent="0.25">
      <c r="A6" t="s">
        <v>1040</v>
      </c>
    </row>
    <row r="7" spans="1:1" x14ac:dyDescent="0.25">
      <c r="A7" t="s">
        <v>1041</v>
      </c>
    </row>
    <row r="8" spans="1:1" x14ac:dyDescent="0.25">
      <c r="A8" t="s">
        <v>1042</v>
      </c>
    </row>
    <row r="9" spans="1:1" x14ac:dyDescent="0.25">
      <c r="A9" t="s">
        <v>1043</v>
      </c>
    </row>
    <row r="10" spans="1:1" x14ac:dyDescent="0.25">
      <c r="A10" t="s">
        <v>1044</v>
      </c>
    </row>
    <row r="11" spans="1:1" x14ac:dyDescent="0.25">
      <c r="A11" t="s">
        <v>1045</v>
      </c>
    </row>
    <row r="12" spans="1:1" x14ac:dyDescent="0.25">
      <c r="A12" t="s">
        <v>1046</v>
      </c>
    </row>
    <row r="13" spans="1:1" x14ac:dyDescent="0.25">
      <c r="A13" t="s">
        <v>1047</v>
      </c>
    </row>
    <row r="14" spans="1:1" x14ac:dyDescent="0.25">
      <c r="A14" t="s">
        <v>1048</v>
      </c>
    </row>
    <row r="15" spans="1:1" x14ac:dyDescent="0.25">
      <c r="A15" t="s">
        <v>1049</v>
      </c>
    </row>
    <row r="16" spans="1:1" x14ac:dyDescent="0.25">
      <c r="A16" t="s">
        <v>1050</v>
      </c>
    </row>
    <row r="17" spans="1:1" x14ac:dyDescent="0.25">
      <c r="A17" t="s">
        <v>1051</v>
      </c>
    </row>
    <row r="18" spans="1:1" x14ac:dyDescent="0.25">
      <c r="A18" t="s">
        <v>1052</v>
      </c>
    </row>
    <row r="19" spans="1:1" x14ac:dyDescent="0.25">
      <c r="A19" t="s">
        <v>1053</v>
      </c>
    </row>
    <row r="20" spans="1:1" x14ac:dyDescent="0.25">
      <c r="A20" t="s">
        <v>1054</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933</v>
      </c>
      <c r="E1" t="s">
        <v>8</v>
      </c>
      <c r="F1" t="s">
        <v>6</v>
      </c>
      <c r="G1" t="s">
        <v>6</v>
      </c>
      <c r="H1" t="s">
        <v>933</v>
      </c>
      <c r="I1" t="s">
        <v>8</v>
      </c>
      <c r="J1" t="s">
        <v>6</v>
      </c>
      <c r="K1" t="s">
        <v>8</v>
      </c>
      <c r="L1" t="s">
        <v>6</v>
      </c>
      <c r="M1" t="s">
        <v>8</v>
      </c>
      <c r="N1" t="s">
        <v>6</v>
      </c>
      <c r="O1" t="s">
        <v>933</v>
      </c>
      <c r="P1" t="s">
        <v>6</v>
      </c>
      <c r="Q1" t="s">
        <v>8</v>
      </c>
      <c r="R1" t="s">
        <v>6</v>
      </c>
      <c r="S1" t="s">
        <v>6</v>
      </c>
      <c r="T1" t="s">
        <v>8</v>
      </c>
    </row>
    <row r="2" spans="1:20" hidden="1" x14ac:dyDescent="0.25">
      <c r="C2" t="s">
        <v>934</v>
      </c>
      <c r="D2" t="s">
        <v>935</v>
      </c>
      <c r="E2" t="s">
        <v>936</v>
      </c>
      <c r="F2" t="s">
        <v>937</v>
      </c>
      <c r="G2" t="s">
        <v>938</v>
      </c>
      <c r="H2" t="s">
        <v>939</v>
      </c>
      <c r="I2" t="s">
        <v>940</v>
      </c>
      <c r="J2" t="s">
        <v>941</v>
      </c>
      <c r="K2" t="s">
        <v>942</v>
      </c>
      <c r="L2" t="s">
        <v>943</v>
      </c>
      <c r="M2" t="s">
        <v>944</v>
      </c>
      <c r="N2" t="s">
        <v>945</v>
      </c>
      <c r="O2" t="s">
        <v>946</v>
      </c>
      <c r="P2" t="s">
        <v>947</v>
      </c>
      <c r="Q2" t="s">
        <v>948</v>
      </c>
      <c r="R2" t="s">
        <v>949</v>
      </c>
      <c r="S2" t="s">
        <v>950</v>
      </c>
      <c r="T2" t="s">
        <v>951</v>
      </c>
    </row>
    <row r="3" spans="1:20" ht="30" x14ac:dyDescent="0.25">
      <c r="A3" s="1" t="s">
        <v>952</v>
      </c>
      <c r="B3" s="1"/>
      <c r="C3" s="1" t="s">
        <v>953</v>
      </c>
      <c r="D3" s="1" t="s">
        <v>954</v>
      </c>
      <c r="E3" s="1" t="s">
        <v>955</v>
      </c>
      <c r="F3" s="1" t="s">
        <v>956</v>
      </c>
      <c r="G3" s="1" t="s">
        <v>957</v>
      </c>
      <c r="H3" s="1" t="s">
        <v>958</v>
      </c>
      <c r="I3" s="1" t="s">
        <v>959</v>
      </c>
      <c r="J3" s="1" t="s">
        <v>960</v>
      </c>
      <c r="K3" s="1" t="s">
        <v>961</v>
      </c>
      <c r="L3" s="1" t="s">
        <v>962</v>
      </c>
      <c r="M3" s="1" t="s">
        <v>963</v>
      </c>
      <c r="N3" s="1" t="s">
        <v>964</v>
      </c>
      <c r="O3" s="1" t="s">
        <v>965</v>
      </c>
      <c r="P3" s="1" t="s">
        <v>966</v>
      </c>
      <c r="Q3" s="1" t="s">
        <v>967</v>
      </c>
      <c r="R3" s="1" t="s">
        <v>968</v>
      </c>
      <c r="S3" s="1" t="s">
        <v>969</v>
      </c>
      <c r="T3" s="1" t="s">
        <v>970</v>
      </c>
    </row>
  </sheetData>
  <dataValidations count="3">
    <dataValidation type="list" allowBlank="1" showErrorMessage="1" sqref="D4:D201" xr:uid="{00000000-0002-0000-0100-000000000000}">
      <formula1>Hidden_1_Tabla_3507243</formula1>
    </dataValidation>
    <dataValidation type="list" allowBlank="1" showErrorMessage="1" sqref="H4:H201" xr:uid="{00000000-0002-0000-0100-000001000000}">
      <formula1>Hidden_2_Tabla_3507247</formula1>
    </dataValidation>
    <dataValidation type="list" allowBlank="1" showErrorMessage="1" sqref="O4:O201" xr:uid="{00000000-0002-0000-0100-000002000000}">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971</v>
      </c>
    </row>
    <row r="2" spans="1:1" x14ac:dyDescent="0.25">
      <c r="A2" t="s">
        <v>972</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997</v>
      </c>
    </row>
    <row r="2" spans="1:1" x14ac:dyDescent="0.25">
      <c r="A2" t="s">
        <v>991</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1003</v>
      </c>
    </row>
    <row r="9" spans="1:1" x14ac:dyDescent="0.25">
      <c r="A9" t="s">
        <v>1004</v>
      </c>
    </row>
    <row r="10" spans="1:1" x14ac:dyDescent="0.25">
      <c r="A10" t="s">
        <v>1005</v>
      </c>
    </row>
    <row r="11" spans="1:1" x14ac:dyDescent="0.25">
      <c r="A11" t="s">
        <v>1006</v>
      </c>
    </row>
    <row r="12" spans="1:1" x14ac:dyDescent="0.25">
      <c r="A12" t="s">
        <v>1007</v>
      </c>
    </row>
    <row r="13" spans="1:1" x14ac:dyDescent="0.25">
      <c r="A13" t="s">
        <v>1008</v>
      </c>
    </row>
    <row r="14" spans="1:1" x14ac:dyDescent="0.25">
      <c r="A14" t="s">
        <v>1009</v>
      </c>
    </row>
    <row r="15" spans="1:1" x14ac:dyDescent="0.25">
      <c r="A15" t="s">
        <v>1010</v>
      </c>
    </row>
    <row r="16" spans="1:1" x14ac:dyDescent="0.25">
      <c r="A16" t="s">
        <v>1011</v>
      </c>
    </row>
    <row r="17" spans="1:1" x14ac:dyDescent="0.25">
      <c r="A17" t="s">
        <v>1012</v>
      </c>
    </row>
    <row r="18" spans="1:1" x14ac:dyDescent="0.25">
      <c r="A18" t="s">
        <v>1013</v>
      </c>
    </row>
    <row r="19" spans="1:1" x14ac:dyDescent="0.25">
      <c r="A19" t="s">
        <v>1014</v>
      </c>
    </row>
    <row r="20" spans="1:1" x14ac:dyDescent="0.25">
      <c r="A20" t="s">
        <v>1015</v>
      </c>
    </row>
    <row r="21" spans="1:1" x14ac:dyDescent="0.25">
      <c r="A21" t="s">
        <v>1016</v>
      </c>
    </row>
    <row r="22" spans="1:1" x14ac:dyDescent="0.25">
      <c r="A22" t="s">
        <v>1017</v>
      </c>
    </row>
    <row r="23" spans="1:1" x14ac:dyDescent="0.25">
      <c r="A23" t="s">
        <v>972</v>
      </c>
    </row>
    <row r="24" spans="1:1" x14ac:dyDescent="0.25">
      <c r="A24" t="s">
        <v>984</v>
      </c>
    </row>
    <row r="25" spans="1:1" x14ac:dyDescent="0.25">
      <c r="A25" t="s">
        <v>1018</v>
      </c>
    </row>
    <row r="26" spans="1:1" x14ac:dyDescent="0.25">
      <c r="A26" t="s">
        <v>1019</v>
      </c>
    </row>
    <row r="27" spans="1:1" x14ac:dyDescent="0.25">
      <c r="A27" t="s">
        <v>1020</v>
      </c>
    </row>
    <row r="28" spans="1:1" x14ac:dyDescent="0.25">
      <c r="A28" t="s">
        <v>1021</v>
      </c>
    </row>
    <row r="29" spans="1:1" x14ac:dyDescent="0.25">
      <c r="A29" t="s">
        <v>1022</v>
      </c>
    </row>
    <row r="30" spans="1:1" x14ac:dyDescent="0.25">
      <c r="A30" t="s">
        <v>1023</v>
      </c>
    </row>
    <row r="31" spans="1:1" x14ac:dyDescent="0.25">
      <c r="A31" t="s">
        <v>1024</v>
      </c>
    </row>
    <row r="32" spans="1:1" x14ac:dyDescent="0.25">
      <c r="A32" t="s">
        <v>1025</v>
      </c>
    </row>
    <row r="33" spans="1:1" x14ac:dyDescent="0.25">
      <c r="A33" t="s">
        <v>1026</v>
      </c>
    </row>
    <row r="34" spans="1:1" x14ac:dyDescent="0.25">
      <c r="A34" t="s">
        <v>1027</v>
      </c>
    </row>
    <row r="35" spans="1:1" x14ac:dyDescent="0.25">
      <c r="A35" t="s">
        <v>1028</v>
      </c>
    </row>
    <row r="36" spans="1:1" x14ac:dyDescent="0.25">
      <c r="A36" t="s">
        <v>1029</v>
      </c>
    </row>
    <row r="37" spans="1:1" x14ac:dyDescent="0.25">
      <c r="A37" t="s">
        <v>1030</v>
      </c>
    </row>
    <row r="38" spans="1:1" x14ac:dyDescent="0.25">
      <c r="A38" t="s">
        <v>1031</v>
      </c>
    </row>
    <row r="39" spans="1:1" x14ac:dyDescent="0.25">
      <c r="A39" t="s">
        <v>1032</v>
      </c>
    </row>
    <row r="40" spans="1:1" x14ac:dyDescent="0.25">
      <c r="A40" t="s">
        <v>1033</v>
      </c>
    </row>
    <row r="41" spans="1:1" x14ac:dyDescent="0.25">
      <c r="A41" t="s">
        <v>1034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1035</v>
      </c>
    </row>
    <row r="2" spans="1:1" x14ac:dyDescent="0.25">
      <c r="A2" t="s">
        <v>1036</v>
      </c>
    </row>
    <row r="3" spans="1:1" x14ac:dyDescent="0.25">
      <c r="A3" t="s">
        <v>1037</v>
      </c>
    </row>
    <row r="4" spans="1:1" x14ac:dyDescent="0.25">
      <c r="A4" t="s">
        <v>1038</v>
      </c>
    </row>
    <row r="5" spans="1:1" x14ac:dyDescent="0.25">
      <c r="A5" t="s">
        <v>1039</v>
      </c>
    </row>
    <row r="6" spans="1:1" x14ac:dyDescent="0.25">
      <c r="A6" t="s">
        <v>1040</v>
      </c>
    </row>
    <row r="7" spans="1:1" x14ac:dyDescent="0.25">
      <c r="A7" t="s">
        <v>1041</v>
      </c>
    </row>
    <row r="8" spans="1:1" x14ac:dyDescent="0.25">
      <c r="A8" t="s">
        <v>1042</v>
      </c>
    </row>
    <row r="9" spans="1:1" x14ac:dyDescent="0.25">
      <c r="A9" t="s">
        <v>1043</v>
      </c>
    </row>
    <row r="10" spans="1:1" x14ac:dyDescent="0.25">
      <c r="A10" t="s">
        <v>1044</v>
      </c>
    </row>
    <row r="11" spans="1:1" x14ac:dyDescent="0.25">
      <c r="A11" t="s">
        <v>1045</v>
      </c>
    </row>
    <row r="12" spans="1:1" x14ac:dyDescent="0.25">
      <c r="A12" t="s">
        <v>1046</v>
      </c>
    </row>
    <row r="13" spans="1:1" x14ac:dyDescent="0.25">
      <c r="A13" t="s">
        <v>1047</v>
      </c>
    </row>
    <row r="14" spans="1:1" x14ac:dyDescent="0.25">
      <c r="A14" t="s">
        <v>1048</v>
      </c>
    </row>
    <row r="15" spans="1:1" x14ac:dyDescent="0.25">
      <c r="A15" t="s">
        <v>1049</v>
      </c>
    </row>
    <row r="16" spans="1:1" x14ac:dyDescent="0.25">
      <c r="A16" t="s">
        <v>1050</v>
      </c>
    </row>
    <row r="17" spans="1:1" x14ac:dyDescent="0.25">
      <c r="A17" t="s">
        <v>1051</v>
      </c>
    </row>
    <row r="18" spans="1:1" x14ac:dyDescent="0.25">
      <c r="A18" t="s">
        <v>1052</v>
      </c>
    </row>
    <row r="19" spans="1:1" x14ac:dyDescent="0.25">
      <c r="A19" t="s">
        <v>1053</v>
      </c>
    </row>
    <row r="20" spans="1:1" x14ac:dyDescent="0.25">
      <c r="A20" t="s">
        <v>1054</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1067</v>
      </c>
    </row>
    <row r="3" spans="1:3" x14ac:dyDescent="0.25">
      <c r="A3" s="1" t="s">
        <v>952</v>
      </c>
      <c r="B3" s="1"/>
      <c r="C3" s="1" t="s">
        <v>1068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933</v>
      </c>
      <c r="F1" t="s">
        <v>8</v>
      </c>
      <c r="G1" t="s">
        <v>6</v>
      </c>
      <c r="H1" t="s">
        <v>6</v>
      </c>
      <c r="I1" t="s">
        <v>933</v>
      </c>
      <c r="J1" t="s">
        <v>8</v>
      </c>
      <c r="K1" t="s">
        <v>6</v>
      </c>
      <c r="L1" t="s">
        <v>8</v>
      </c>
      <c r="M1" t="s">
        <v>6</v>
      </c>
      <c r="N1" t="s">
        <v>8</v>
      </c>
      <c r="O1" t="s">
        <v>6</v>
      </c>
      <c r="P1" t="s">
        <v>933</v>
      </c>
      <c r="Q1" t="s">
        <v>6</v>
      </c>
    </row>
    <row r="2" spans="1:17" hidden="1" x14ac:dyDescent="0.25">
      <c r="C2" t="s">
        <v>1069</v>
      </c>
      <c r="D2" t="s">
        <v>1070</v>
      </c>
      <c r="E2" t="s">
        <v>1071</v>
      </c>
      <c r="F2" t="s">
        <v>1072</v>
      </c>
      <c r="G2" t="s">
        <v>1073</v>
      </c>
      <c r="H2" t="s">
        <v>1074</v>
      </c>
      <c r="I2" t="s">
        <v>1075</v>
      </c>
      <c r="J2" t="s">
        <v>1076</v>
      </c>
      <c r="K2" t="s">
        <v>1077</v>
      </c>
      <c r="L2" t="s">
        <v>1078</v>
      </c>
      <c r="M2" t="s">
        <v>1079</v>
      </c>
      <c r="N2" t="s">
        <v>1080</v>
      </c>
      <c r="O2" t="s">
        <v>1081</v>
      </c>
      <c r="P2" t="s">
        <v>1082</v>
      </c>
      <c r="Q2" t="s">
        <v>1083</v>
      </c>
    </row>
    <row r="3" spans="1:17" ht="30" x14ac:dyDescent="0.25">
      <c r="A3" s="1" t="s">
        <v>952</v>
      </c>
      <c r="B3" s="1"/>
      <c r="C3" s="1" t="s">
        <v>1084</v>
      </c>
      <c r="D3" s="1" t="s">
        <v>969</v>
      </c>
      <c r="E3" s="1" t="s">
        <v>1085</v>
      </c>
      <c r="F3" s="1" t="s">
        <v>1086</v>
      </c>
      <c r="G3" s="1" t="s">
        <v>956</v>
      </c>
      <c r="H3" s="1" t="s">
        <v>1087</v>
      </c>
      <c r="I3" s="1" t="s">
        <v>1088</v>
      </c>
      <c r="J3" s="1" t="s">
        <v>959</v>
      </c>
      <c r="K3" s="1" t="s">
        <v>960</v>
      </c>
      <c r="L3" s="1" t="s">
        <v>961</v>
      </c>
      <c r="M3" s="1" t="s">
        <v>962</v>
      </c>
      <c r="N3" s="1" t="s">
        <v>1089</v>
      </c>
      <c r="O3" s="1" t="s">
        <v>964</v>
      </c>
      <c r="P3" s="1" t="s">
        <v>1090</v>
      </c>
      <c r="Q3" s="1" t="s">
        <v>1091</v>
      </c>
    </row>
  </sheetData>
  <dataValidations count="3">
    <dataValidation type="list" allowBlank="1" showErrorMessage="1" sqref="E4:E201" xr:uid="{00000000-0002-0000-0600-000000000000}">
      <formula1>Hidden_1_Tabla_5661004</formula1>
    </dataValidation>
    <dataValidation type="list" allowBlank="1" showErrorMessage="1" sqref="I4:I201" xr:uid="{00000000-0002-0000-0600-000001000000}">
      <formula1>Hidden_2_Tabla_5661008</formula1>
    </dataValidation>
    <dataValidation type="list" allowBlank="1" showErrorMessage="1" sqref="P4:P201"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971</v>
      </c>
    </row>
    <row r="2" spans="1:1" x14ac:dyDescent="0.25">
      <c r="A2" t="s">
        <v>972</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997</v>
      </c>
    </row>
    <row r="2" spans="1:1" x14ac:dyDescent="0.25">
      <c r="A2" t="s">
        <v>991</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1003</v>
      </c>
    </row>
    <row r="9" spans="1:1" x14ac:dyDescent="0.25">
      <c r="A9" t="s">
        <v>1004</v>
      </c>
    </row>
    <row r="10" spans="1:1" x14ac:dyDescent="0.25">
      <c r="A10" t="s">
        <v>1005</v>
      </c>
    </row>
    <row r="11" spans="1:1" x14ac:dyDescent="0.25">
      <c r="A11" t="s">
        <v>1006</v>
      </c>
    </row>
    <row r="12" spans="1:1" x14ac:dyDescent="0.25">
      <c r="A12" t="s">
        <v>1007</v>
      </c>
    </row>
    <row r="13" spans="1:1" x14ac:dyDescent="0.25">
      <c r="A13" t="s">
        <v>1008</v>
      </c>
    </row>
    <row r="14" spans="1:1" x14ac:dyDescent="0.25">
      <c r="A14" t="s">
        <v>1009</v>
      </c>
    </row>
    <row r="15" spans="1:1" x14ac:dyDescent="0.25">
      <c r="A15" t="s">
        <v>1010</v>
      </c>
    </row>
    <row r="16" spans="1:1" x14ac:dyDescent="0.25">
      <c r="A16" t="s">
        <v>1011</v>
      </c>
    </row>
    <row r="17" spans="1:1" x14ac:dyDescent="0.25">
      <c r="A17" t="s">
        <v>1012</v>
      </c>
    </row>
    <row r="18" spans="1:1" x14ac:dyDescent="0.25">
      <c r="A18" t="s">
        <v>1013</v>
      </c>
    </row>
    <row r="19" spans="1:1" x14ac:dyDescent="0.25">
      <c r="A19" t="s">
        <v>1014</v>
      </c>
    </row>
    <row r="20" spans="1:1" x14ac:dyDescent="0.25">
      <c r="A20" t="s">
        <v>1015</v>
      </c>
    </row>
    <row r="21" spans="1:1" x14ac:dyDescent="0.25">
      <c r="A21" t="s">
        <v>1016</v>
      </c>
    </row>
    <row r="22" spans="1:1" x14ac:dyDescent="0.25">
      <c r="A22" t="s">
        <v>1017</v>
      </c>
    </row>
    <row r="23" spans="1:1" x14ac:dyDescent="0.25">
      <c r="A23" t="s">
        <v>972</v>
      </c>
    </row>
    <row r="24" spans="1:1" x14ac:dyDescent="0.25">
      <c r="A24" t="s">
        <v>984</v>
      </c>
    </row>
    <row r="25" spans="1:1" x14ac:dyDescent="0.25">
      <c r="A25" t="s">
        <v>1018</v>
      </c>
    </row>
    <row r="26" spans="1:1" x14ac:dyDescent="0.25">
      <c r="A26" t="s">
        <v>1019</v>
      </c>
    </row>
    <row r="27" spans="1:1" x14ac:dyDescent="0.25">
      <c r="A27" t="s">
        <v>1020</v>
      </c>
    </row>
    <row r="28" spans="1:1" x14ac:dyDescent="0.25">
      <c r="A28" t="s">
        <v>1021</v>
      </c>
    </row>
    <row r="29" spans="1:1" x14ac:dyDescent="0.25">
      <c r="A29" t="s">
        <v>1022</v>
      </c>
    </row>
    <row r="30" spans="1:1" x14ac:dyDescent="0.25">
      <c r="A30" t="s">
        <v>1023</v>
      </c>
    </row>
    <row r="31" spans="1:1" x14ac:dyDescent="0.25">
      <c r="A31" t="s">
        <v>1024</v>
      </c>
    </row>
    <row r="32" spans="1:1" x14ac:dyDescent="0.25">
      <c r="A32" t="s">
        <v>1025</v>
      </c>
    </row>
    <row r="33" spans="1:1" x14ac:dyDescent="0.25">
      <c r="A33" t="s">
        <v>1026</v>
      </c>
    </row>
    <row r="34" spans="1:1" x14ac:dyDescent="0.25">
      <c r="A34" t="s">
        <v>1027</v>
      </c>
    </row>
    <row r="35" spans="1:1" x14ac:dyDescent="0.25">
      <c r="A35" t="s">
        <v>1028</v>
      </c>
    </row>
    <row r="36" spans="1:1" x14ac:dyDescent="0.25">
      <c r="A36" t="s">
        <v>1029</v>
      </c>
    </row>
    <row r="37" spans="1:1" x14ac:dyDescent="0.25">
      <c r="A37" t="s">
        <v>1030</v>
      </c>
    </row>
    <row r="38" spans="1:1" x14ac:dyDescent="0.25">
      <c r="A38" t="s">
        <v>1031</v>
      </c>
    </row>
    <row r="39" spans="1:1" x14ac:dyDescent="0.25">
      <c r="A39" t="s">
        <v>1032</v>
      </c>
    </row>
    <row r="40" spans="1:1" x14ac:dyDescent="0.25">
      <c r="A40" t="s">
        <v>1033</v>
      </c>
    </row>
    <row r="41" spans="1:1" x14ac:dyDescent="0.25">
      <c r="A41" t="s">
        <v>1034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TRANSPARENCIA_01</cp:lastModifiedBy>
  <dcterms:created xsi:type="dcterms:W3CDTF">2023-08-15T19:59:47Z</dcterms:created>
  <dcterms:modified xsi:type="dcterms:W3CDTF">2023-08-22T15:06:04Z</dcterms:modified>
</cp:coreProperties>
</file>